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HARED_FVD\PKN\EEZ_2016_2022\EEZ_2016_2022\GL_pārskatu_veidlapas\"/>
    </mc:Choice>
  </mc:AlternateContent>
  <bookViews>
    <workbookView xWindow="720" yWindow="405" windowWidth="27555" windowHeight="12300"/>
  </bookViews>
  <sheets>
    <sheet name="Sheet1" sheetId="1" r:id="rId1"/>
    <sheet name="Sheet2" sheetId="2" r:id="rId2"/>
    <sheet name="Sheet3" sheetId="3" r:id="rId3"/>
  </sheets>
  <definedNames>
    <definedName name="_xlnm.Print_Area" localSheetId="0">Sheet1!$A$1:$K$132</definedName>
  </definedNames>
  <calcPr calcId="162913"/>
</workbook>
</file>

<file path=xl/calcChain.xml><?xml version="1.0" encoding="utf-8"?>
<calcChain xmlns="http://schemas.openxmlformats.org/spreadsheetml/2006/main">
  <c r="J126" i="1" l="1"/>
  <c r="I126" i="1"/>
  <c r="K126" i="1"/>
</calcChain>
</file>

<file path=xl/sharedStrings.xml><?xml version="1.0" encoding="utf-8"?>
<sst xmlns="http://schemas.openxmlformats.org/spreadsheetml/2006/main" count="36" uniqueCount="36">
  <si>
    <t>Projekta Nr.</t>
  </si>
  <si>
    <t>Projekta nosaukums</t>
  </si>
  <si>
    <t>Nr. p.k.</t>
  </si>
  <si>
    <t>Iepirkuma līguma Nr.</t>
  </si>
  <si>
    <t>Attaisnojuma dokumenta nosaukums un Nr.</t>
  </si>
  <si>
    <t xml:space="preserve">Maksājuma saņēmējs </t>
  </si>
  <si>
    <t>bez PVN</t>
  </si>
  <si>
    <t>PVN</t>
  </si>
  <si>
    <t>kopā</t>
  </si>
  <si>
    <t>KOPĀ</t>
  </si>
  <si>
    <t>* papildus informācija un dokumenti tika iesniegti elektroniski</t>
  </si>
  <si>
    <t>Maksājuma datums</t>
  </si>
  <si>
    <t>Maksājuma uzdevuma Nr.</t>
  </si>
  <si>
    <t>Faktiski samaksātā summa, EUR</t>
  </si>
  <si>
    <t>Programmas nosaukums</t>
  </si>
  <si>
    <t>Starptautiskā policijas sadarbība un noziedzības apkarošana</t>
  </si>
  <si>
    <t>Aktivitātes Nr.</t>
  </si>
  <si>
    <t>Izdevumu veids</t>
  </si>
  <si>
    <t>Materiālu iegādes izmaksas (Reg. Art. 8.3.1.e)</t>
  </si>
  <si>
    <t>Izmaksas, kas saistītas ar citiem projekta ietvaros noslēgtajiem uzņēmuma un iepirkuma līgumiem (Reg. Art. 8.3.1.f)</t>
  </si>
  <si>
    <t>Izmaksas, kas tieši izriet no projekta līguma prasībām (Reg. Art. 8.3.1.g)</t>
  </si>
  <si>
    <t>Netiešās izmaksas (Reg. Art. 8.5)</t>
  </si>
  <si>
    <t>Projekta personāla atlīdzības izmaksas (Reg. Art. 8.3.1.a)</t>
  </si>
  <si>
    <t>Vietējo un ārvalstu komandējumu un dienesta braucienu izmaksas (Reg. Art. 8.3.1.b)</t>
  </si>
  <si>
    <t>Nolietojums jaunam un lietotam aprīkojumam un iekārtām  (Reg. Art. 8.2.4)</t>
  </si>
  <si>
    <t>Jaunā vai lietotā aprīkojuma un iekārtu iegādes izmaksas (Reg. Art. 8.3.1.c un Art. 8.3.2)</t>
  </si>
  <si>
    <t>Zemes un nekustamā īpašuma iegādes izmaksas (Reg. Art. 8.3.1.d un Art. 8.6)</t>
  </si>
  <si>
    <t>Līdzfinansējuma saņēmējs</t>
  </si>
  <si>
    <t>PĀRSKATS PAR VEIKTAJIEM IZDEVUMIEM 20__.GADA __ CETURKSNĪ</t>
  </si>
  <si>
    <t>Konta numurs (no kura veikti maksājumi)</t>
  </si>
  <si>
    <t>Iestādes vadītājs</t>
  </si>
  <si>
    <t>Projekta vadītājs</t>
  </si>
  <si>
    <t>Projekta grāmatvedis</t>
  </si>
  <si>
    <t>Vārds, Uzvārds</t>
  </si>
  <si>
    <t>Datums</t>
  </si>
  <si>
    <t>Paraksts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</si>
</sst>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186"/>
      <scheme val="minor"/>
    </font>
    <font>
      <sz val="12"/>
      <name val="Times New Roman"/>
      <family val="1"/>
      <charset val="186"/>
    </font>
    <font>
      <sz val="10"/>
      <name val="Times New Roman"/>
      <family val="1"/>
      <charset val="186"/>
    </font>
    <font>
      <b/>
      <sz val="14"/>
      <name val="Times New Roman"/>
      <family val="1"/>
      <charset val="186"/>
    </font>
    <font>
      <b/>
      <sz val="11"/>
      <name val="Times New Roman"/>
      <family val="1"/>
      <charset val="186"/>
    </font>
    <font>
      <sz val="14"/>
      <name val="Times New Roman"/>
      <family val="1"/>
      <charset val="186"/>
    </font>
    <font>
      <i/>
      <sz val="8"/>
      <name val="Times New Roman"/>
      <family val="1"/>
      <charset val="186"/>
    </font>
    <font>
      <sz val="8"/>
      <name val="Times New Roman"/>
      <family val="1"/>
      <charset val="186"/>
    </font>
    <font>
      <i/>
      <sz val="10"/>
      <name val="Times New Roman"/>
      <family val="1"/>
      <charset val="186"/>
    </font>
    <font>
      <b/>
      <sz val="10"/>
      <name val="Times New Roman"/>
      <family val="1"/>
      <charset val="186"/>
    </font>
    <font>
      <b/>
      <sz val="8"/>
      <name val="Times New Roman"/>
      <family val="1"/>
      <charset val="186"/>
    </font>
    <font>
      <b/>
      <sz val="11"/>
      <color indexed="10"/>
      <name val="Calibri"/>
      <family val="2"/>
      <charset val="186"/>
    </font>
    <font>
      <sz val="12"/>
      <color indexed="8"/>
      <name val="Times New Roman"/>
      <family val="1"/>
      <charset val="186"/>
    </font>
    <font>
      <i/>
      <sz val="9"/>
      <color theme="1"/>
      <name val="Times New Roman"/>
      <family val="1"/>
      <charset val="186"/>
    </font>
    <font>
      <i/>
      <sz val="11"/>
      <color theme="1"/>
      <name val="Calibri"/>
      <family val="2"/>
      <charset val="186"/>
      <scheme val="minor"/>
    </font>
    <font>
      <sz val="14"/>
      <color theme="1"/>
      <name val="Times New Roman"/>
      <family val="1"/>
      <charset val="186"/>
    </font>
    <font>
      <sz val="11"/>
      <name val="Times New Roman"/>
      <family val="1"/>
      <charset val="186"/>
    </font>
    <font>
      <sz val="12"/>
      <name val="Calibri"/>
      <family val="2"/>
      <charset val="186"/>
      <scheme val="minor"/>
    </font>
    <font>
      <sz val="12"/>
      <color theme="1"/>
      <name val="Calibri"/>
      <family val="2"/>
      <charset val="186"/>
      <scheme val="minor"/>
    </font>
    <font>
      <sz val="12"/>
      <color theme="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95B3D7"/>
        <bgColor indexed="64"/>
      </patternFill>
    </fill>
    <fill>
      <patternFill patternType="solid">
        <fgColor theme="0" tint="-0.249977111117893"/>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8"/>
      </right>
      <top style="medium">
        <color indexed="64"/>
      </top>
      <bottom style="medium">
        <color indexed="64"/>
      </bottom>
      <diagonal/>
    </border>
    <border>
      <left style="medium">
        <color indexed="8"/>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8"/>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1" fillId="2" borderId="0" xfId="0" applyFont="1" applyFill="1"/>
    <xf numFmtId="0" fontId="1" fillId="2" borderId="0" xfId="0" applyFont="1" applyFill="1" applyAlignment="1">
      <alignment horizontal="center" vertical="center"/>
    </xf>
    <xf numFmtId="0" fontId="1" fillId="2" borderId="0" xfId="0" applyFont="1" applyFill="1" applyAlignment="1"/>
    <xf numFmtId="0" fontId="0" fillId="2" borderId="0" xfId="0" applyFill="1"/>
    <xf numFmtId="0" fontId="2" fillId="2" borderId="0" xfId="0" applyFont="1" applyFill="1"/>
    <xf numFmtId="0" fontId="2" fillId="2" borderId="0" xfId="0" applyFont="1" applyFill="1" applyAlignment="1">
      <alignment horizontal="center" vertical="center"/>
    </xf>
    <xf numFmtId="0" fontId="2" fillId="2" borderId="0" xfId="0" applyFont="1" applyFill="1" applyBorder="1"/>
    <xf numFmtId="0" fontId="8" fillId="2" borderId="0" xfId="0" applyFont="1" applyFill="1" applyAlignment="1">
      <alignment horizontal="center"/>
    </xf>
    <xf numFmtId="0" fontId="9" fillId="2" borderId="0" xfId="0" applyFont="1" applyFill="1"/>
    <xf numFmtId="0" fontId="9" fillId="2" borderId="0" xfId="0" applyFont="1" applyFill="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1" xfId="0" applyFont="1" applyBorder="1" applyAlignment="1">
      <alignment horizontal="left" vertical="center" wrapText="1"/>
    </xf>
    <xf numFmtId="2" fontId="2" fillId="0" borderId="11" xfId="0" applyNumberFormat="1" applyFont="1" applyBorder="1" applyAlignment="1">
      <alignment horizontal="center" vertical="center" wrapText="1"/>
    </xf>
    <xf numFmtId="2" fontId="0" fillId="2" borderId="0" xfId="0" applyNumberFormat="1" applyFill="1" applyAlignment="1">
      <alignment horizontal="center" vertical="center"/>
    </xf>
    <xf numFmtId="0" fontId="2" fillId="0" borderId="4" xfId="0" applyFont="1" applyBorder="1" applyAlignment="1">
      <alignment horizontal="center" vertical="center" wrapText="1"/>
    </xf>
    <xf numFmtId="0" fontId="2" fillId="2" borderId="5"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2" fontId="2" fillId="0" borderId="5" xfId="0" applyNumberFormat="1" applyFont="1" applyBorder="1" applyAlignment="1">
      <alignment horizontal="center" vertical="center" wrapText="1"/>
    </xf>
    <xf numFmtId="2" fontId="10" fillId="2" borderId="15" xfId="0" applyNumberFormat="1" applyFont="1" applyFill="1" applyBorder="1" applyAlignment="1">
      <alignment horizontal="center" vertical="center" wrapText="1"/>
    </xf>
    <xf numFmtId="0" fontId="0" fillId="2" borderId="0" xfId="0" applyFill="1" applyAlignment="1">
      <alignment horizontal="center" vertical="center"/>
    </xf>
    <xf numFmtId="0" fontId="11" fillId="2" borderId="0" xfId="0" applyFont="1" applyFill="1"/>
    <xf numFmtId="0" fontId="7" fillId="2" borderId="0" xfId="0" applyFont="1" applyFill="1"/>
    <xf numFmtId="0" fontId="12" fillId="2" borderId="0" xfId="0" applyFont="1" applyFill="1"/>
    <xf numFmtId="0" fontId="13" fillId="2" borderId="0" xfId="0" applyFont="1" applyFill="1" applyAlignment="1">
      <alignment vertical="top"/>
    </xf>
    <xf numFmtId="0" fontId="14" fillId="2" borderId="0" xfId="0" applyFont="1" applyFill="1"/>
    <xf numFmtId="0" fontId="15" fillId="2" borderId="0" xfId="0" applyFont="1" applyFill="1"/>
    <xf numFmtId="0" fontId="15" fillId="2" borderId="0" xfId="0" applyFont="1" applyFill="1" applyAlignment="1">
      <alignment horizontal="center" vertical="center"/>
    </xf>
    <xf numFmtId="0" fontId="17" fillId="3" borderId="16" xfId="0" applyFont="1" applyFill="1" applyBorder="1" applyAlignment="1">
      <alignment vertical="center" wrapText="1"/>
    </xf>
    <xf numFmtId="0" fontId="18" fillId="0" borderId="0" xfId="0" applyFont="1"/>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left" vertical="center" wrapText="1"/>
    </xf>
    <xf numFmtId="2" fontId="2" fillId="0" borderId="8" xfId="0" applyNumberFormat="1" applyFont="1" applyBorder="1" applyAlignment="1">
      <alignment horizontal="center" vertical="center" wrapText="1"/>
    </xf>
    <xf numFmtId="0" fontId="19" fillId="2" borderId="0" xfId="0" applyFont="1" applyFill="1"/>
    <xf numFmtId="0" fontId="15" fillId="2" borderId="0" xfId="0" applyFont="1" applyFill="1" applyAlignment="1">
      <alignment horizontal="right"/>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2" fontId="2" fillId="0" borderId="17" xfId="0" applyNumberFormat="1" applyFont="1" applyBorder="1" applyAlignment="1">
      <alignment horizontal="center" vertical="center" wrapText="1"/>
    </xf>
    <xf numFmtId="2" fontId="2" fillId="0" borderId="6" xfId="0" applyNumberFormat="1" applyFont="1" applyBorder="1" applyAlignment="1">
      <alignment horizontal="center" vertical="center" wrapText="1"/>
    </xf>
    <xf numFmtId="2" fontId="2" fillId="0" borderId="9" xfId="0" applyNumberFormat="1" applyFont="1" applyBorder="1" applyAlignment="1">
      <alignment horizontal="center" vertical="center" wrapText="1"/>
    </xf>
    <xf numFmtId="2" fontId="10" fillId="2" borderId="18" xfId="0" applyNumberFormat="1" applyFont="1" applyFill="1" applyBorder="1" applyAlignment="1">
      <alignment horizontal="center" vertical="center" wrapText="1"/>
    </xf>
    <xf numFmtId="0" fontId="7" fillId="0" borderId="0" xfId="0" applyFont="1" applyBorder="1" applyAlignment="1">
      <alignment horizontal="left" vertical="center" wrapText="1"/>
    </xf>
    <xf numFmtId="0" fontId="1" fillId="0" borderId="12" xfId="0" applyFont="1" applyBorder="1" applyAlignment="1">
      <alignment horizontal="center" vertical="center" wrapText="1"/>
    </xf>
    <xf numFmtId="0" fontId="1" fillId="0" borderId="19" xfId="0" applyFont="1" applyBorder="1" applyAlignment="1">
      <alignment horizontal="center" vertical="center" wrapText="1"/>
    </xf>
    <xf numFmtId="0" fontId="7" fillId="0" borderId="5" xfId="0" applyFont="1" applyBorder="1" applyAlignment="1">
      <alignment horizontal="center" vertical="center" wrapText="1"/>
    </xf>
    <xf numFmtId="0" fontId="10" fillId="2" borderId="13" xfId="0" applyFont="1" applyFill="1" applyBorder="1" applyAlignment="1">
      <alignment horizontal="right" vertical="center" wrapText="1"/>
    </xf>
    <xf numFmtId="0" fontId="10" fillId="2" borderId="14" xfId="0" applyFont="1" applyFill="1" applyBorder="1" applyAlignment="1">
      <alignment horizontal="right" vertical="center" wrapText="1"/>
    </xf>
    <xf numFmtId="0" fontId="4" fillId="2" borderId="5" xfId="0" applyFont="1" applyFill="1" applyBorder="1" applyAlignment="1">
      <alignment horizontal="left" vertical="center"/>
    </xf>
    <xf numFmtId="0" fontId="2" fillId="2" borderId="5" xfId="0" applyFont="1" applyFill="1" applyBorder="1" applyAlignment="1">
      <alignment horizontal="center"/>
    </xf>
    <xf numFmtId="0" fontId="1" fillId="0" borderId="5" xfId="0" applyFont="1" applyBorder="1" applyAlignment="1">
      <alignment horizontal="center" vertical="center" wrapText="1"/>
    </xf>
    <xf numFmtId="0" fontId="1" fillId="2" borderId="0" xfId="0" applyFont="1" applyFill="1" applyBorder="1" applyAlignment="1">
      <alignment horizontal="center"/>
    </xf>
    <xf numFmtId="0" fontId="16" fillId="2" borderId="5" xfId="0" applyFont="1" applyFill="1" applyBorder="1" applyAlignment="1">
      <alignment horizontal="left" vertical="center" wrapText="1"/>
    </xf>
    <xf numFmtId="0" fontId="5" fillId="2" borderId="5"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6" fillId="2" borderId="0" xfId="0" applyFont="1" applyFill="1" applyBorder="1" applyAlignment="1">
      <alignment horizontal="center" vertical="top"/>
    </xf>
    <xf numFmtId="0" fontId="3" fillId="4" borderId="0"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5" fillId="2" borderId="5" xfId="0" applyFont="1" applyFill="1" applyBorder="1" applyAlignment="1">
      <alignment horizontal="left" vertical="center"/>
    </xf>
    <xf numFmtId="0" fontId="4" fillId="2" borderId="0" xfId="0" applyFont="1" applyFill="1" applyBorder="1" applyAlignment="1">
      <alignment horizontal="center"/>
    </xf>
    <xf numFmtId="0" fontId="9"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0</xdr:row>
      <xdr:rowOff>138112</xdr:rowOff>
    </xdr:from>
    <xdr:to>
      <xdr:col>2</xdr:col>
      <xdr:colOff>239316</xdr:colOff>
      <xdr:row>4</xdr:row>
      <xdr:rowOff>61912</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38112"/>
          <a:ext cx="1042988" cy="7048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7"/>
  <sheetViews>
    <sheetView tabSelected="1" view="pageBreakPreview" zoomScale="80" zoomScaleNormal="100" zoomScaleSheetLayoutView="80" workbookViewId="0">
      <selection activeCell="A13" sqref="A13:K13"/>
    </sheetView>
  </sheetViews>
  <sheetFormatPr defaultRowHeight="15" x14ac:dyDescent="0.25"/>
  <cols>
    <col min="1" max="1" width="5.28515625" style="4" customWidth="1"/>
    <col min="2" max="2" width="9" style="4" customWidth="1"/>
    <col min="3" max="3" width="9.85546875" style="4" customWidth="1"/>
    <col min="4" max="4" width="13.140625" style="4" customWidth="1"/>
    <col min="5" max="5" width="14.28515625" style="4" customWidth="1"/>
    <col min="6" max="6" width="12.42578125" style="4" customWidth="1"/>
    <col min="7" max="7" width="12" style="4" customWidth="1"/>
    <col min="8" max="8" width="10.7109375" style="22" customWidth="1"/>
    <col min="9" max="9" width="8.42578125" style="4" customWidth="1"/>
    <col min="10" max="10" width="7" style="4" customWidth="1"/>
    <col min="11" max="11" width="9" style="4" customWidth="1"/>
    <col min="12" max="233" width="9.140625" style="4"/>
    <col min="234" max="234" width="3.5703125" style="4" customWidth="1"/>
    <col min="235" max="235" width="4" style="4" customWidth="1"/>
    <col min="236" max="236" width="4.28515625" style="4" customWidth="1"/>
    <col min="237" max="237" width="4" style="4" customWidth="1"/>
    <col min="238" max="238" width="3.5703125" style="4" customWidth="1"/>
    <col min="239" max="239" width="12.140625" style="4" customWidth="1"/>
    <col min="240" max="240" width="16.5703125" style="4" customWidth="1"/>
    <col min="241" max="241" width="11.85546875" style="4" customWidth="1"/>
    <col min="242" max="242" width="10" style="4" customWidth="1"/>
    <col min="243" max="243" width="8.28515625" style="4" customWidth="1"/>
    <col min="244" max="244" width="7.42578125" style="4" customWidth="1"/>
    <col min="245" max="245" width="4.7109375" style="4" customWidth="1"/>
    <col min="246" max="246" width="7.28515625" style="4" customWidth="1"/>
    <col min="247" max="247" width="7.42578125" style="4" customWidth="1"/>
    <col min="248" max="248" width="3.5703125" style="4" customWidth="1"/>
    <col min="249" max="249" width="3.7109375" style="4" customWidth="1"/>
    <col min="250" max="250" width="4" style="4" customWidth="1"/>
    <col min="251" max="251" width="3.42578125" style="4" customWidth="1"/>
    <col min="252" max="252" width="4.28515625" style="4" customWidth="1"/>
    <col min="253" max="253" width="6.140625" style="4" customWidth="1"/>
    <col min="254" max="254" width="3.7109375" style="4" customWidth="1"/>
    <col min="255" max="255" width="6.42578125" style="4" customWidth="1"/>
    <col min="256" max="256" width="5.140625" style="4" customWidth="1"/>
    <col min="257" max="257" width="8.42578125" style="4" customWidth="1"/>
    <col min="258" max="258" width="8.85546875" style="4" customWidth="1"/>
    <col min="259" max="259" width="4.5703125" style="4" customWidth="1"/>
    <col min="260" max="260" width="8.28515625" style="4" customWidth="1"/>
    <col min="261" max="261" width="5.140625" style="4" customWidth="1"/>
    <col min="262" max="262" width="7" style="4" customWidth="1"/>
    <col min="263" max="263" width="10" style="4" customWidth="1"/>
    <col min="264" max="264" width="6.5703125" style="4" customWidth="1"/>
    <col min="265" max="265" width="5.5703125" style="4" customWidth="1"/>
    <col min="266" max="266" width="4.85546875" style="4" customWidth="1"/>
    <col min="267" max="267" width="3.7109375" style="4" customWidth="1"/>
    <col min="268" max="489" width="9.140625" style="4"/>
    <col min="490" max="490" width="3.5703125" style="4" customWidth="1"/>
    <col min="491" max="491" width="4" style="4" customWidth="1"/>
    <col min="492" max="492" width="4.28515625" style="4" customWidth="1"/>
    <col min="493" max="493" width="4" style="4" customWidth="1"/>
    <col min="494" max="494" width="3.5703125" style="4" customWidth="1"/>
    <col min="495" max="495" width="12.140625" style="4" customWidth="1"/>
    <col min="496" max="496" width="16.5703125" style="4" customWidth="1"/>
    <col min="497" max="497" width="11.85546875" style="4" customWidth="1"/>
    <col min="498" max="498" width="10" style="4" customWidth="1"/>
    <col min="499" max="499" width="8.28515625" style="4" customWidth="1"/>
    <col min="500" max="500" width="7.42578125" style="4" customWidth="1"/>
    <col min="501" max="501" width="4.7109375" style="4" customWidth="1"/>
    <col min="502" max="502" width="7.28515625" style="4" customWidth="1"/>
    <col min="503" max="503" width="7.42578125" style="4" customWidth="1"/>
    <col min="504" max="504" width="3.5703125" style="4" customWidth="1"/>
    <col min="505" max="505" width="3.7109375" style="4" customWidth="1"/>
    <col min="506" max="506" width="4" style="4" customWidth="1"/>
    <col min="507" max="507" width="3.42578125" style="4" customWidth="1"/>
    <col min="508" max="508" width="4.28515625" style="4" customWidth="1"/>
    <col min="509" max="509" width="6.140625" style="4" customWidth="1"/>
    <col min="510" max="510" width="3.7109375" style="4" customWidth="1"/>
    <col min="511" max="511" width="6.42578125" style="4" customWidth="1"/>
    <col min="512" max="512" width="5.140625" style="4" customWidth="1"/>
    <col min="513" max="513" width="8.42578125" style="4" customWidth="1"/>
    <col min="514" max="514" width="8.85546875" style="4" customWidth="1"/>
    <col min="515" max="515" width="4.5703125" style="4" customWidth="1"/>
    <col min="516" max="516" width="8.28515625" style="4" customWidth="1"/>
    <col min="517" max="517" width="5.140625" style="4" customWidth="1"/>
    <col min="518" max="518" width="7" style="4" customWidth="1"/>
    <col min="519" max="519" width="10" style="4" customWidth="1"/>
    <col min="520" max="520" width="6.5703125" style="4" customWidth="1"/>
    <col min="521" max="521" width="5.5703125" style="4" customWidth="1"/>
    <col min="522" max="522" width="4.85546875" style="4" customWidth="1"/>
    <col min="523" max="523" width="3.7109375" style="4" customWidth="1"/>
    <col min="524" max="745" width="9.140625" style="4"/>
    <col min="746" max="746" width="3.5703125" style="4" customWidth="1"/>
    <col min="747" max="747" width="4" style="4" customWidth="1"/>
    <col min="748" max="748" width="4.28515625" style="4" customWidth="1"/>
    <col min="749" max="749" width="4" style="4" customWidth="1"/>
    <col min="750" max="750" width="3.5703125" style="4" customWidth="1"/>
    <col min="751" max="751" width="12.140625" style="4" customWidth="1"/>
    <col min="752" max="752" width="16.5703125" style="4" customWidth="1"/>
    <col min="753" max="753" width="11.85546875" style="4" customWidth="1"/>
    <col min="754" max="754" width="10" style="4" customWidth="1"/>
    <col min="755" max="755" width="8.28515625" style="4" customWidth="1"/>
    <col min="756" max="756" width="7.42578125" style="4" customWidth="1"/>
    <col min="757" max="757" width="4.7109375" style="4" customWidth="1"/>
    <col min="758" max="758" width="7.28515625" style="4" customWidth="1"/>
    <col min="759" max="759" width="7.42578125" style="4" customWidth="1"/>
    <col min="760" max="760" width="3.5703125" style="4" customWidth="1"/>
    <col min="761" max="761" width="3.7109375" style="4" customWidth="1"/>
    <col min="762" max="762" width="4" style="4" customWidth="1"/>
    <col min="763" max="763" width="3.42578125" style="4" customWidth="1"/>
    <col min="764" max="764" width="4.28515625" style="4" customWidth="1"/>
    <col min="765" max="765" width="6.140625" style="4" customWidth="1"/>
    <col min="766" max="766" width="3.7109375" style="4" customWidth="1"/>
    <col min="767" max="767" width="6.42578125" style="4" customWidth="1"/>
    <col min="768" max="768" width="5.140625" style="4" customWidth="1"/>
    <col min="769" max="769" width="8.42578125" style="4" customWidth="1"/>
    <col min="770" max="770" width="8.85546875" style="4" customWidth="1"/>
    <col min="771" max="771" width="4.5703125" style="4" customWidth="1"/>
    <col min="772" max="772" width="8.28515625" style="4" customWidth="1"/>
    <col min="773" max="773" width="5.140625" style="4" customWidth="1"/>
    <col min="774" max="774" width="7" style="4" customWidth="1"/>
    <col min="775" max="775" width="10" style="4" customWidth="1"/>
    <col min="776" max="776" width="6.5703125" style="4" customWidth="1"/>
    <col min="777" max="777" width="5.5703125" style="4" customWidth="1"/>
    <col min="778" max="778" width="4.85546875" style="4" customWidth="1"/>
    <col min="779" max="779" width="3.7109375" style="4" customWidth="1"/>
    <col min="780" max="1001" width="9.140625" style="4"/>
    <col min="1002" max="1002" width="3.5703125" style="4" customWidth="1"/>
    <col min="1003" max="1003" width="4" style="4" customWidth="1"/>
    <col min="1004" max="1004" width="4.28515625" style="4" customWidth="1"/>
    <col min="1005" max="1005" width="4" style="4" customWidth="1"/>
    <col min="1006" max="1006" width="3.5703125" style="4" customWidth="1"/>
    <col min="1007" max="1007" width="12.140625" style="4" customWidth="1"/>
    <col min="1008" max="1008" width="16.5703125" style="4" customWidth="1"/>
    <col min="1009" max="1009" width="11.85546875" style="4" customWidth="1"/>
    <col min="1010" max="1010" width="10" style="4" customWidth="1"/>
    <col min="1011" max="1011" width="8.28515625" style="4" customWidth="1"/>
    <col min="1012" max="1012" width="7.42578125" style="4" customWidth="1"/>
    <col min="1013" max="1013" width="4.7109375" style="4" customWidth="1"/>
    <col min="1014" max="1014" width="7.28515625" style="4" customWidth="1"/>
    <col min="1015" max="1015" width="7.42578125" style="4" customWidth="1"/>
    <col min="1016" max="1016" width="3.5703125" style="4" customWidth="1"/>
    <col min="1017" max="1017" width="3.7109375" style="4" customWidth="1"/>
    <col min="1018" max="1018" width="4" style="4" customWidth="1"/>
    <col min="1019" max="1019" width="3.42578125" style="4" customWidth="1"/>
    <col min="1020" max="1020" width="4.28515625" style="4" customWidth="1"/>
    <col min="1021" max="1021" width="6.140625" style="4" customWidth="1"/>
    <col min="1022" max="1022" width="3.7109375" style="4" customWidth="1"/>
    <col min="1023" max="1023" width="6.42578125" style="4" customWidth="1"/>
    <col min="1024" max="1024" width="5.140625" style="4" customWidth="1"/>
    <col min="1025" max="1025" width="8.42578125" style="4" customWidth="1"/>
    <col min="1026" max="1026" width="8.85546875" style="4" customWidth="1"/>
    <col min="1027" max="1027" width="4.5703125" style="4" customWidth="1"/>
    <col min="1028" max="1028" width="8.28515625" style="4" customWidth="1"/>
    <col min="1029" max="1029" width="5.140625" style="4" customWidth="1"/>
    <col min="1030" max="1030" width="7" style="4" customWidth="1"/>
    <col min="1031" max="1031" width="10" style="4" customWidth="1"/>
    <col min="1032" max="1032" width="6.5703125" style="4" customWidth="1"/>
    <col min="1033" max="1033" width="5.5703125" style="4" customWidth="1"/>
    <col min="1034" max="1034" width="4.85546875" style="4" customWidth="1"/>
    <col min="1035" max="1035" width="3.7109375" style="4" customWidth="1"/>
    <col min="1036" max="1257" width="9.140625" style="4"/>
    <col min="1258" max="1258" width="3.5703125" style="4" customWidth="1"/>
    <col min="1259" max="1259" width="4" style="4" customWidth="1"/>
    <col min="1260" max="1260" width="4.28515625" style="4" customWidth="1"/>
    <col min="1261" max="1261" width="4" style="4" customWidth="1"/>
    <col min="1262" max="1262" width="3.5703125" style="4" customWidth="1"/>
    <col min="1263" max="1263" width="12.140625" style="4" customWidth="1"/>
    <col min="1264" max="1264" width="16.5703125" style="4" customWidth="1"/>
    <col min="1265" max="1265" width="11.85546875" style="4" customWidth="1"/>
    <col min="1266" max="1266" width="10" style="4" customWidth="1"/>
    <col min="1267" max="1267" width="8.28515625" style="4" customWidth="1"/>
    <col min="1268" max="1268" width="7.42578125" style="4" customWidth="1"/>
    <col min="1269" max="1269" width="4.7109375" style="4" customWidth="1"/>
    <col min="1270" max="1270" width="7.28515625" style="4" customWidth="1"/>
    <col min="1271" max="1271" width="7.42578125" style="4" customWidth="1"/>
    <col min="1272" max="1272" width="3.5703125" style="4" customWidth="1"/>
    <col min="1273" max="1273" width="3.7109375" style="4" customWidth="1"/>
    <col min="1274" max="1274" width="4" style="4" customWidth="1"/>
    <col min="1275" max="1275" width="3.42578125" style="4" customWidth="1"/>
    <col min="1276" max="1276" width="4.28515625" style="4" customWidth="1"/>
    <col min="1277" max="1277" width="6.140625" style="4" customWidth="1"/>
    <col min="1278" max="1278" width="3.7109375" style="4" customWidth="1"/>
    <col min="1279" max="1279" width="6.42578125" style="4" customWidth="1"/>
    <col min="1280" max="1280" width="5.140625" style="4" customWidth="1"/>
    <col min="1281" max="1281" width="8.42578125" style="4" customWidth="1"/>
    <col min="1282" max="1282" width="8.85546875" style="4" customWidth="1"/>
    <col min="1283" max="1283" width="4.5703125" style="4" customWidth="1"/>
    <col min="1284" max="1284" width="8.28515625" style="4" customWidth="1"/>
    <col min="1285" max="1285" width="5.140625" style="4" customWidth="1"/>
    <col min="1286" max="1286" width="7" style="4" customWidth="1"/>
    <col min="1287" max="1287" width="10" style="4" customWidth="1"/>
    <col min="1288" max="1288" width="6.5703125" style="4" customWidth="1"/>
    <col min="1289" max="1289" width="5.5703125" style="4" customWidth="1"/>
    <col min="1290" max="1290" width="4.85546875" style="4" customWidth="1"/>
    <col min="1291" max="1291" width="3.7109375" style="4" customWidth="1"/>
    <col min="1292" max="1513" width="9.140625" style="4"/>
    <col min="1514" max="1514" width="3.5703125" style="4" customWidth="1"/>
    <col min="1515" max="1515" width="4" style="4" customWidth="1"/>
    <col min="1516" max="1516" width="4.28515625" style="4" customWidth="1"/>
    <col min="1517" max="1517" width="4" style="4" customWidth="1"/>
    <col min="1518" max="1518" width="3.5703125" style="4" customWidth="1"/>
    <col min="1519" max="1519" width="12.140625" style="4" customWidth="1"/>
    <col min="1520" max="1520" width="16.5703125" style="4" customWidth="1"/>
    <col min="1521" max="1521" width="11.85546875" style="4" customWidth="1"/>
    <col min="1522" max="1522" width="10" style="4" customWidth="1"/>
    <col min="1523" max="1523" width="8.28515625" style="4" customWidth="1"/>
    <col min="1524" max="1524" width="7.42578125" style="4" customWidth="1"/>
    <col min="1525" max="1525" width="4.7109375" style="4" customWidth="1"/>
    <col min="1526" max="1526" width="7.28515625" style="4" customWidth="1"/>
    <col min="1527" max="1527" width="7.42578125" style="4" customWidth="1"/>
    <col min="1528" max="1528" width="3.5703125" style="4" customWidth="1"/>
    <col min="1529" max="1529" width="3.7109375" style="4" customWidth="1"/>
    <col min="1530" max="1530" width="4" style="4" customWidth="1"/>
    <col min="1531" max="1531" width="3.42578125" style="4" customWidth="1"/>
    <col min="1532" max="1532" width="4.28515625" style="4" customWidth="1"/>
    <col min="1533" max="1533" width="6.140625" style="4" customWidth="1"/>
    <col min="1534" max="1534" width="3.7109375" style="4" customWidth="1"/>
    <col min="1535" max="1535" width="6.42578125" style="4" customWidth="1"/>
    <col min="1536" max="1536" width="5.140625" style="4" customWidth="1"/>
    <col min="1537" max="1537" width="8.42578125" style="4" customWidth="1"/>
    <col min="1538" max="1538" width="8.85546875" style="4" customWidth="1"/>
    <col min="1539" max="1539" width="4.5703125" style="4" customWidth="1"/>
    <col min="1540" max="1540" width="8.28515625" style="4" customWidth="1"/>
    <col min="1541" max="1541" width="5.140625" style="4" customWidth="1"/>
    <col min="1542" max="1542" width="7" style="4" customWidth="1"/>
    <col min="1543" max="1543" width="10" style="4" customWidth="1"/>
    <col min="1544" max="1544" width="6.5703125" style="4" customWidth="1"/>
    <col min="1545" max="1545" width="5.5703125" style="4" customWidth="1"/>
    <col min="1546" max="1546" width="4.85546875" style="4" customWidth="1"/>
    <col min="1547" max="1547" width="3.7109375" style="4" customWidth="1"/>
    <col min="1548" max="1769" width="9.140625" style="4"/>
    <col min="1770" max="1770" width="3.5703125" style="4" customWidth="1"/>
    <col min="1771" max="1771" width="4" style="4" customWidth="1"/>
    <col min="1772" max="1772" width="4.28515625" style="4" customWidth="1"/>
    <col min="1773" max="1773" width="4" style="4" customWidth="1"/>
    <col min="1774" max="1774" width="3.5703125" style="4" customWidth="1"/>
    <col min="1775" max="1775" width="12.140625" style="4" customWidth="1"/>
    <col min="1776" max="1776" width="16.5703125" style="4" customWidth="1"/>
    <col min="1777" max="1777" width="11.85546875" style="4" customWidth="1"/>
    <col min="1778" max="1778" width="10" style="4" customWidth="1"/>
    <col min="1779" max="1779" width="8.28515625" style="4" customWidth="1"/>
    <col min="1780" max="1780" width="7.42578125" style="4" customWidth="1"/>
    <col min="1781" max="1781" width="4.7109375" style="4" customWidth="1"/>
    <col min="1782" max="1782" width="7.28515625" style="4" customWidth="1"/>
    <col min="1783" max="1783" width="7.42578125" style="4" customWidth="1"/>
    <col min="1784" max="1784" width="3.5703125" style="4" customWidth="1"/>
    <col min="1785" max="1785" width="3.7109375" style="4" customWidth="1"/>
    <col min="1786" max="1786" width="4" style="4" customWidth="1"/>
    <col min="1787" max="1787" width="3.42578125" style="4" customWidth="1"/>
    <col min="1788" max="1788" width="4.28515625" style="4" customWidth="1"/>
    <col min="1789" max="1789" width="6.140625" style="4" customWidth="1"/>
    <col min="1790" max="1790" width="3.7109375" style="4" customWidth="1"/>
    <col min="1791" max="1791" width="6.42578125" style="4" customWidth="1"/>
    <col min="1792" max="1792" width="5.140625" style="4" customWidth="1"/>
    <col min="1793" max="1793" width="8.42578125" style="4" customWidth="1"/>
    <col min="1794" max="1794" width="8.85546875" style="4" customWidth="1"/>
    <col min="1795" max="1795" width="4.5703125" style="4" customWidth="1"/>
    <col min="1796" max="1796" width="8.28515625" style="4" customWidth="1"/>
    <col min="1797" max="1797" width="5.140625" style="4" customWidth="1"/>
    <col min="1798" max="1798" width="7" style="4" customWidth="1"/>
    <col min="1799" max="1799" width="10" style="4" customWidth="1"/>
    <col min="1800" max="1800" width="6.5703125" style="4" customWidth="1"/>
    <col min="1801" max="1801" width="5.5703125" style="4" customWidth="1"/>
    <col min="1802" max="1802" width="4.85546875" style="4" customWidth="1"/>
    <col min="1803" max="1803" width="3.7109375" style="4" customWidth="1"/>
    <col min="1804" max="2025" width="9.140625" style="4"/>
    <col min="2026" max="2026" width="3.5703125" style="4" customWidth="1"/>
    <col min="2027" max="2027" width="4" style="4" customWidth="1"/>
    <col min="2028" max="2028" width="4.28515625" style="4" customWidth="1"/>
    <col min="2029" max="2029" width="4" style="4" customWidth="1"/>
    <col min="2030" max="2030" width="3.5703125" style="4" customWidth="1"/>
    <col min="2031" max="2031" width="12.140625" style="4" customWidth="1"/>
    <col min="2032" max="2032" width="16.5703125" style="4" customWidth="1"/>
    <col min="2033" max="2033" width="11.85546875" style="4" customWidth="1"/>
    <col min="2034" max="2034" width="10" style="4" customWidth="1"/>
    <col min="2035" max="2035" width="8.28515625" style="4" customWidth="1"/>
    <col min="2036" max="2036" width="7.42578125" style="4" customWidth="1"/>
    <col min="2037" max="2037" width="4.7109375" style="4" customWidth="1"/>
    <col min="2038" max="2038" width="7.28515625" style="4" customWidth="1"/>
    <col min="2039" max="2039" width="7.42578125" style="4" customWidth="1"/>
    <col min="2040" max="2040" width="3.5703125" style="4" customWidth="1"/>
    <col min="2041" max="2041" width="3.7109375" style="4" customWidth="1"/>
    <col min="2042" max="2042" width="4" style="4" customWidth="1"/>
    <col min="2043" max="2043" width="3.42578125" style="4" customWidth="1"/>
    <col min="2044" max="2044" width="4.28515625" style="4" customWidth="1"/>
    <col min="2045" max="2045" width="6.140625" style="4" customWidth="1"/>
    <col min="2046" max="2046" width="3.7109375" style="4" customWidth="1"/>
    <col min="2047" max="2047" width="6.42578125" style="4" customWidth="1"/>
    <col min="2048" max="2048" width="5.140625" style="4" customWidth="1"/>
    <col min="2049" max="2049" width="8.42578125" style="4" customWidth="1"/>
    <col min="2050" max="2050" width="8.85546875" style="4" customWidth="1"/>
    <col min="2051" max="2051" width="4.5703125" style="4" customWidth="1"/>
    <col min="2052" max="2052" width="8.28515625" style="4" customWidth="1"/>
    <col min="2053" max="2053" width="5.140625" style="4" customWidth="1"/>
    <col min="2054" max="2054" width="7" style="4" customWidth="1"/>
    <col min="2055" max="2055" width="10" style="4" customWidth="1"/>
    <col min="2056" max="2056" width="6.5703125" style="4" customWidth="1"/>
    <col min="2057" max="2057" width="5.5703125" style="4" customWidth="1"/>
    <col min="2058" max="2058" width="4.85546875" style="4" customWidth="1"/>
    <col min="2059" max="2059" width="3.7109375" style="4" customWidth="1"/>
    <col min="2060" max="2281" width="9.140625" style="4"/>
    <col min="2282" max="2282" width="3.5703125" style="4" customWidth="1"/>
    <col min="2283" max="2283" width="4" style="4" customWidth="1"/>
    <col min="2284" max="2284" width="4.28515625" style="4" customWidth="1"/>
    <col min="2285" max="2285" width="4" style="4" customWidth="1"/>
    <col min="2286" max="2286" width="3.5703125" style="4" customWidth="1"/>
    <col min="2287" max="2287" width="12.140625" style="4" customWidth="1"/>
    <col min="2288" max="2288" width="16.5703125" style="4" customWidth="1"/>
    <col min="2289" max="2289" width="11.85546875" style="4" customWidth="1"/>
    <col min="2290" max="2290" width="10" style="4" customWidth="1"/>
    <col min="2291" max="2291" width="8.28515625" style="4" customWidth="1"/>
    <col min="2292" max="2292" width="7.42578125" style="4" customWidth="1"/>
    <col min="2293" max="2293" width="4.7109375" style="4" customWidth="1"/>
    <col min="2294" max="2294" width="7.28515625" style="4" customWidth="1"/>
    <col min="2295" max="2295" width="7.42578125" style="4" customWidth="1"/>
    <col min="2296" max="2296" width="3.5703125" style="4" customWidth="1"/>
    <col min="2297" max="2297" width="3.7109375" style="4" customWidth="1"/>
    <col min="2298" max="2298" width="4" style="4" customWidth="1"/>
    <col min="2299" max="2299" width="3.42578125" style="4" customWidth="1"/>
    <col min="2300" max="2300" width="4.28515625" style="4" customWidth="1"/>
    <col min="2301" max="2301" width="6.140625" style="4" customWidth="1"/>
    <col min="2302" max="2302" width="3.7109375" style="4" customWidth="1"/>
    <col min="2303" max="2303" width="6.42578125" style="4" customWidth="1"/>
    <col min="2304" max="2304" width="5.140625" style="4" customWidth="1"/>
    <col min="2305" max="2305" width="8.42578125" style="4" customWidth="1"/>
    <col min="2306" max="2306" width="8.85546875" style="4" customWidth="1"/>
    <col min="2307" max="2307" width="4.5703125" style="4" customWidth="1"/>
    <col min="2308" max="2308" width="8.28515625" style="4" customWidth="1"/>
    <col min="2309" max="2309" width="5.140625" style="4" customWidth="1"/>
    <col min="2310" max="2310" width="7" style="4" customWidth="1"/>
    <col min="2311" max="2311" width="10" style="4" customWidth="1"/>
    <col min="2312" max="2312" width="6.5703125" style="4" customWidth="1"/>
    <col min="2313" max="2313" width="5.5703125" style="4" customWidth="1"/>
    <col min="2314" max="2314" width="4.85546875" style="4" customWidth="1"/>
    <col min="2315" max="2315" width="3.7109375" style="4" customWidth="1"/>
    <col min="2316" max="2537" width="9.140625" style="4"/>
    <col min="2538" max="2538" width="3.5703125" style="4" customWidth="1"/>
    <col min="2539" max="2539" width="4" style="4" customWidth="1"/>
    <col min="2540" max="2540" width="4.28515625" style="4" customWidth="1"/>
    <col min="2541" max="2541" width="4" style="4" customWidth="1"/>
    <col min="2542" max="2542" width="3.5703125" style="4" customWidth="1"/>
    <col min="2543" max="2543" width="12.140625" style="4" customWidth="1"/>
    <col min="2544" max="2544" width="16.5703125" style="4" customWidth="1"/>
    <col min="2545" max="2545" width="11.85546875" style="4" customWidth="1"/>
    <col min="2546" max="2546" width="10" style="4" customWidth="1"/>
    <col min="2547" max="2547" width="8.28515625" style="4" customWidth="1"/>
    <col min="2548" max="2548" width="7.42578125" style="4" customWidth="1"/>
    <col min="2549" max="2549" width="4.7109375" style="4" customWidth="1"/>
    <col min="2550" max="2550" width="7.28515625" style="4" customWidth="1"/>
    <col min="2551" max="2551" width="7.42578125" style="4" customWidth="1"/>
    <col min="2552" max="2552" width="3.5703125" style="4" customWidth="1"/>
    <col min="2553" max="2553" width="3.7109375" style="4" customWidth="1"/>
    <col min="2554" max="2554" width="4" style="4" customWidth="1"/>
    <col min="2555" max="2555" width="3.42578125" style="4" customWidth="1"/>
    <col min="2556" max="2556" width="4.28515625" style="4" customWidth="1"/>
    <col min="2557" max="2557" width="6.140625" style="4" customWidth="1"/>
    <col min="2558" max="2558" width="3.7109375" style="4" customWidth="1"/>
    <col min="2559" max="2559" width="6.42578125" style="4" customWidth="1"/>
    <col min="2560" max="2560" width="5.140625" style="4" customWidth="1"/>
    <col min="2561" max="2561" width="8.42578125" style="4" customWidth="1"/>
    <col min="2562" max="2562" width="8.85546875" style="4" customWidth="1"/>
    <col min="2563" max="2563" width="4.5703125" style="4" customWidth="1"/>
    <col min="2564" max="2564" width="8.28515625" style="4" customWidth="1"/>
    <col min="2565" max="2565" width="5.140625" style="4" customWidth="1"/>
    <col min="2566" max="2566" width="7" style="4" customWidth="1"/>
    <col min="2567" max="2567" width="10" style="4" customWidth="1"/>
    <col min="2568" max="2568" width="6.5703125" style="4" customWidth="1"/>
    <col min="2569" max="2569" width="5.5703125" style="4" customWidth="1"/>
    <col min="2570" max="2570" width="4.85546875" style="4" customWidth="1"/>
    <col min="2571" max="2571" width="3.7109375" style="4" customWidth="1"/>
    <col min="2572" max="2793" width="9.140625" style="4"/>
    <col min="2794" max="2794" width="3.5703125" style="4" customWidth="1"/>
    <col min="2795" max="2795" width="4" style="4" customWidth="1"/>
    <col min="2796" max="2796" width="4.28515625" style="4" customWidth="1"/>
    <col min="2797" max="2797" width="4" style="4" customWidth="1"/>
    <col min="2798" max="2798" width="3.5703125" style="4" customWidth="1"/>
    <col min="2799" max="2799" width="12.140625" style="4" customWidth="1"/>
    <col min="2800" max="2800" width="16.5703125" style="4" customWidth="1"/>
    <col min="2801" max="2801" width="11.85546875" style="4" customWidth="1"/>
    <col min="2802" max="2802" width="10" style="4" customWidth="1"/>
    <col min="2803" max="2803" width="8.28515625" style="4" customWidth="1"/>
    <col min="2804" max="2804" width="7.42578125" style="4" customWidth="1"/>
    <col min="2805" max="2805" width="4.7109375" style="4" customWidth="1"/>
    <col min="2806" max="2806" width="7.28515625" style="4" customWidth="1"/>
    <col min="2807" max="2807" width="7.42578125" style="4" customWidth="1"/>
    <col min="2808" max="2808" width="3.5703125" style="4" customWidth="1"/>
    <col min="2809" max="2809" width="3.7109375" style="4" customWidth="1"/>
    <col min="2810" max="2810" width="4" style="4" customWidth="1"/>
    <col min="2811" max="2811" width="3.42578125" style="4" customWidth="1"/>
    <col min="2812" max="2812" width="4.28515625" style="4" customWidth="1"/>
    <col min="2813" max="2813" width="6.140625" style="4" customWidth="1"/>
    <col min="2814" max="2814" width="3.7109375" style="4" customWidth="1"/>
    <col min="2815" max="2815" width="6.42578125" style="4" customWidth="1"/>
    <col min="2816" max="2816" width="5.140625" style="4" customWidth="1"/>
    <col min="2817" max="2817" width="8.42578125" style="4" customWidth="1"/>
    <col min="2818" max="2818" width="8.85546875" style="4" customWidth="1"/>
    <col min="2819" max="2819" width="4.5703125" style="4" customWidth="1"/>
    <col min="2820" max="2820" width="8.28515625" style="4" customWidth="1"/>
    <col min="2821" max="2821" width="5.140625" style="4" customWidth="1"/>
    <col min="2822" max="2822" width="7" style="4" customWidth="1"/>
    <col min="2823" max="2823" width="10" style="4" customWidth="1"/>
    <col min="2824" max="2824" width="6.5703125" style="4" customWidth="1"/>
    <col min="2825" max="2825" width="5.5703125" style="4" customWidth="1"/>
    <col min="2826" max="2826" width="4.85546875" style="4" customWidth="1"/>
    <col min="2827" max="2827" width="3.7109375" style="4" customWidth="1"/>
    <col min="2828" max="3049" width="9.140625" style="4"/>
    <col min="3050" max="3050" width="3.5703125" style="4" customWidth="1"/>
    <col min="3051" max="3051" width="4" style="4" customWidth="1"/>
    <col min="3052" max="3052" width="4.28515625" style="4" customWidth="1"/>
    <col min="3053" max="3053" width="4" style="4" customWidth="1"/>
    <col min="3054" max="3054" width="3.5703125" style="4" customWidth="1"/>
    <col min="3055" max="3055" width="12.140625" style="4" customWidth="1"/>
    <col min="3056" max="3056" width="16.5703125" style="4" customWidth="1"/>
    <col min="3057" max="3057" width="11.85546875" style="4" customWidth="1"/>
    <col min="3058" max="3058" width="10" style="4" customWidth="1"/>
    <col min="3059" max="3059" width="8.28515625" style="4" customWidth="1"/>
    <col min="3060" max="3060" width="7.42578125" style="4" customWidth="1"/>
    <col min="3061" max="3061" width="4.7109375" style="4" customWidth="1"/>
    <col min="3062" max="3062" width="7.28515625" style="4" customWidth="1"/>
    <col min="3063" max="3063" width="7.42578125" style="4" customWidth="1"/>
    <col min="3064" max="3064" width="3.5703125" style="4" customWidth="1"/>
    <col min="3065" max="3065" width="3.7109375" style="4" customWidth="1"/>
    <col min="3066" max="3066" width="4" style="4" customWidth="1"/>
    <col min="3067" max="3067" width="3.42578125" style="4" customWidth="1"/>
    <col min="3068" max="3068" width="4.28515625" style="4" customWidth="1"/>
    <col min="3069" max="3069" width="6.140625" style="4" customWidth="1"/>
    <col min="3070" max="3070" width="3.7109375" style="4" customWidth="1"/>
    <col min="3071" max="3071" width="6.42578125" style="4" customWidth="1"/>
    <col min="3072" max="3072" width="5.140625" style="4" customWidth="1"/>
    <col min="3073" max="3073" width="8.42578125" style="4" customWidth="1"/>
    <col min="3074" max="3074" width="8.85546875" style="4" customWidth="1"/>
    <col min="3075" max="3075" width="4.5703125" style="4" customWidth="1"/>
    <col min="3076" max="3076" width="8.28515625" style="4" customWidth="1"/>
    <col min="3077" max="3077" width="5.140625" style="4" customWidth="1"/>
    <col min="3078" max="3078" width="7" style="4" customWidth="1"/>
    <col min="3079" max="3079" width="10" style="4" customWidth="1"/>
    <col min="3080" max="3080" width="6.5703125" style="4" customWidth="1"/>
    <col min="3081" max="3081" width="5.5703125" style="4" customWidth="1"/>
    <col min="3082" max="3082" width="4.85546875" style="4" customWidth="1"/>
    <col min="3083" max="3083" width="3.7109375" style="4" customWidth="1"/>
    <col min="3084" max="3305" width="9.140625" style="4"/>
    <col min="3306" max="3306" width="3.5703125" style="4" customWidth="1"/>
    <col min="3307" max="3307" width="4" style="4" customWidth="1"/>
    <col min="3308" max="3308" width="4.28515625" style="4" customWidth="1"/>
    <col min="3309" max="3309" width="4" style="4" customWidth="1"/>
    <col min="3310" max="3310" width="3.5703125" style="4" customWidth="1"/>
    <col min="3311" max="3311" width="12.140625" style="4" customWidth="1"/>
    <col min="3312" max="3312" width="16.5703125" style="4" customWidth="1"/>
    <col min="3313" max="3313" width="11.85546875" style="4" customWidth="1"/>
    <col min="3314" max="3314" width="10" style="4" customWidth="1"/>
    <col min="3315" max="3315" width="8.28515625" style="4" customWidth="1"/>
    <col min="3316" max="3316" width="7.42578125" style="4" customWidth="1"/>
    <col min="3317" max="3317" width="4.7109375" style="4" customWidth="1"/>
    <col min="3318" max="3318" width="7.28515625" style="4" customWidth="1"/>
    <col min="3319" max="3319" width="7.42578125" style="4" customWidth="1"/>
    <col min="3320" max="3320" width="3.5703125" style="4" customWidth="1"/>
    <col min="3321" max="3321" width="3.7109375" style="4" customWidth="1"/>
    <col min="3322" max="3322" width="4" style="4" customWidth="1"/>
    <col min="3323" max="3323" width="3.42578125" style="4" customWidth="1"/>
    <col min="3324" max="3324" width="4.28515625" style="4" customWidth="1"/>
    <col min="3325" max="3325" width="6.140625" style="4" customWidth="1"/>
    <col min="3326" max="3326" width="3.7109375" style="4" customWidth="1"/>
    <col min="3327" max="3327" width="6.42578125" style="4" customWidth="1"/>
    <col min="3328" max="3328" width="5.140625" style="4" customWidth="1"/>
    <col min="3329" max="3329" width="8.42578125" style="4" customWidth="1"/>
    <col min="3330" max="3330" width="8.85546875" style="4" customWidth="1"/>
    <col min="3331" max="3331" width="4.5703125" style="4" customWidth="1"/>
    <col min="3332" max="3332" width="8.28515625" style="4" customWidth="1"/>
    <col min="3333" max="3333" width="5.140625" style="4" customWidth="1"/>
    <col min="3334" max="3334" width="7" style="4" customWidth="1"/>
    <col min="3335" max="3335" width="10" style="4" customWidth="1"/>
    <col min="3336" max="3336" width="6.5703125" style="4" customWidth="1"/>
    <col min="3337" max="3337" width="5.5703125" style="4" customWidth="1"/>
    <col min="3338" max="3338" width="4.85546875" style="4" customWidth="1"/>
    <col min="3339" max="3339" width="3.7109375" style="4" customWidth="1"/>
    <col min="3340" max="3561" width="9.140625" style="4"/>
    <col min="3562" max="3562" width="3.5703125" style="4" customWidth="1"/>
    <col min="3563" max="3563" width="4" style="4" customWidth="1"/>
    <col min="3564" max="3564" width="4.28515625" style="4" customWidth="1"/>
    <col min="3565" max="3565" width="4" style="4" customWidth="1"/>
    <col min="3566" max="3566" width="3.5703125" style="4" customWidth="1"/>
    <col min="3567" max="3567" width="12.140625" style="4" customWidth="1"/>
    <col min="3568" max="3568" width="16.5703125" style="4" customWidth="1"/>
    <col min="3569" max="3569" width="11.85546875" style="4" customWidth="1"/>
    <col min="3570" max="3570" width="10" style="4" customWidth="1"/>
    <col min="3571" max="3571" width="8.28515625" style="4" customWidth="1"/>
    <col min="3572" max="3572" width="7.42578125" style="4" customWidth="1"/>
    <col min="3573" max="3573" width="4.7109375" style="4" customWidth="1"/>
    <col min="3574" max="3574" width="7.28515625" style="4" customWidth="1"/>
    <col min="3575" max="3575" width="7.42578125" style="4" customWidth="1"/>
    <col min="3576" max="3576" width="3.5703125" style="4" customWidth="1"/>
    <col min="3577" max="3577" width="3.7109375" style="4" customWidth="1"/>
    <col min="3578" max="3578" width="4" style="4" customWidth="1"/>
    <col min="3579" max="3579" width="3.42578125" style="4" customWidth="1"/>
    <col min="3580" max="3580" width="4.28515625" style="4" customWidth="1"/>
    <col min="3581" max="3581" width="6.140625" style="4" customWidth="1"/>
    <col min="3582" max="3582" width="3.7109375" style="4" customWidth="1"/>
    <col min="3583" max="3583" width="6.42578125" style="4" customWidth="1"/>
    <col min="3584" max="3584" width="5.140625" style="4" customWidth="1"/>
    <col min="3585" max="3585" width="8.42578125" style="4" customWidth="1"/>
    <col min="3586" max="3586" width="8.85546875" style="4" customWidth="1"/>
    <col min="3587" max="3587" width="4.5703125" style="4" customWidth="1"/>
    <col min="3588" max="3588" width="8.28515625" style="4" customWidth="1"/>
    <col min="3589" max="3589" width="5.140625" style="4" customWidth="1"/>
    <col min="3590" max="3590" width="7" style="4" customWidth="1"/>
    <col min="3591" max="3591" width="10" style="4" customWidth="1"/>
    <col min="3592" max="3592" width="6.5703125" style="4" customWidth="1"/>
    <col min="3593" max="3593" width="5.5703125" style="4" customWidth="1"/>
    <col min="3594" max="3594" width="4.85546875" style="4" customWidth="1"/>
    <col min="3595" max="3595" width="3.7109375" style="4" customWidth="1"/>
    <col min="3596" max="3817" width="9.140625" style="4"/>
    <col min="3818" max="3818" width="3.5703125" style="4" customWidth="1"/>
    <col min="3819" max="3819" width="4" style="4" customWidth="1"/>
    <col min="3820" max="3820" width="4.28515625" style="4" customWidth="1"/>
    <col min="3821" max="3821" width="4" style="4" customWidth="1"/>
    <col min="3822" max="3822" width="3.5703125" style="4" customWidth="1"/>
    <col min="3823" max="3823" width="12.140625" style="4" customWidth="1"/>
    <col min="3824" max="3824" width="16.5703125" style="4" customWidth="1"/>
    <col min="3825" max="3825" width="11.85546875" style="4" customWidth="1"/>
    <col min="3826" max="3826" width="10" style="4" customWidth="1"/>
    <col min="3827" max="3827" width="8.28515625" style="4" customWidth="1"/>
    <col min="3828" max="3828" width="7.42578125" style="4" customWidth="1"/>
    <col min="3829" max="3829" width="4.7109375" style="4" customWidth="1"/>
    <col min="3830" max="3830" width="7.28515625" style="4" customWidth="1"/>
    <col min="3831" max="3831" width="7.42578125" style="4" customWidth="1"/>
    <col min="3832" max="3832" width="3.5703125" style="4" customWidth="1"/>
    <col min="3833" max="3833" width="3.7109375" style="4" customWidth="1"/>
    <col min="3834" max="3834" width="4" style="4" customWidth="1"/>
    <col min="3835" max="3835" width="3.42578125" style="4" customWidth="1"/>
    <col min="3836" max="3836" width="4.28515625" style="4" customWidth="1"/>
    <col min="3837" max="3837" width="6.140625" style="4" customWidth="1"/>
    <col min="3838" max="3838" width="3.7109375" style="4" customWidth="1"/>
    <col min="3839" max="3839" width="6.42578125" style="4" customWidth="1"/>
    <col min="3840" max="3840" width="5.140625" style="4" customWidth="1"/>
    <col min="3841" max="3841" width="8.42578125" style="4" customWidth="1"/>
    <col min="3842" max="3842" width="8.85546875" style="4" customWidth="1"/>
    <col min="3843" max="3843" width="4.5703125" style="4" customWidth="1"/>
    <col min="3844" max="3844" width="8.28515625" style="4" customWidth="1"/>
    <col min="3845" max="3845" width="5.140625" style="4" customWidth="1"/>
    <col min="3846" max="3846" width="7" style="4" customWidth="1"/>
    <col min="3847" max="3847" width="10" style="4" customWidth="1"/>
    <col min="3848" max="3848" width="6.5703125" style="4" customWidth="1"/>
    <col min="3849" max="3849" width="5.5703125" style="4" customWidth="1"/>
    <col min="3850" max="3850" width="4.85546875" style="4" customWidth="1"/>
    <col min="3851" max="3851" width="3.7109375" style="4" customWidth="1"/>
    <col min="3852" max="4073" width="9.140625" style="4"/>
    <col min="4074" max="4074" width="3.5703125" style="4" customWidth="1"/>
    <col min="4075" max="4075" width="4" style="4" customWidth="1"/>
    <col min="4076" max="4076" width="4.28515625" style="4" customWidth="1"/>
    <col min="4077" max="4077" width="4" style="4" customWidth="1"/>
    <col min="4078" max="4078" width="3.5703125" style="4" customWidth="1"/>
    <col min="4079" max="4079" width="12.140625" style="4" customWidth="1"/>
    <col min="4080" max="4080" width="16.5703125" style="4" customWidth="1"/>
    <col min="4081" max="4081" width="11.85546875" style="4" customWidth="1"/>
    <col min="4082" max="4082" width="10" style="4" customWidth="1"/>
    <col min="4083" max="4083" width="8.28515625" style="4" customWidth="1"/>
    <col min="4084" max="4084" width="7.42578125" style="4" customWidth="1"/>
    <col min="4085" max="4085" width="4.7109375" style="4" customWidth="1"/>
    <col min="4086" max="4086" width="7.28515625" style="4" customWidth="1"/>
    <col min="4087" max="4087" width="7.42578125" style="4" customWidth="1"/>
    <col min="4088" max="4088" width="3.5703125" style="4" customWidth="1"/>
    <col min="4089" max="4089" width="3.7109375" style="4" customWidth="1"/>
    <col min="4090" max="4090" width="4" style="4" customWidth="1"/>
    <col min="4091" max="4091" width="3.42578125" style="4" customWidth="1"/>
    <col min="4092" max="4092" width="4.28515625" style="4" customWidth="1"/>
    <col min="4093" max="4093" width="6.140625" style="4" customWidth="1"/>
    <col min="4094" max="4094" width="3.7109375" style="4" customWidth="1"/>
    <col min="4095" max="4095" width="6.42578125" style="4" customWidth="1"/>
    <col min="4096" max="4096" width="5.140625" style="4" customWidth="1"/>
    <col min="4097" max="4097" width="8.42578125" style="4" customWidth="1"/>
    <col min="4098" max="4098" width="8.85546875" style="4" customWidth="1"/>
    <col min="4099" max="4099" width="4.5703125" style="4" customWidth="1"/>
    <col min="4100" max="4100" width="8.28515625" style="4" customWidth="1"/>
    <col min="4101" max="4101" width="5.140625" style="4" customWidth="1"/>
    <col min="4102" max="4102" width="7" style="4" customWidth="1"/>
    <col min="4103" max="4103" width="10" style="4" customWidth="1"/>
    <col min="4104" max="4104" width="6.5703125" style="4" customWidth="1"/>
    <col min="4105" max="4105" width="5.5703125" style="4" customWidth="1"/>
    <col min="4106" max="4106" width="4.85546875" style="4" customWidth="1"/>
    <col min="4107" max="4107" width="3.7109375" style="4" customWidth="1"/>
    <col min="4108" max="4329" width="9.140625" style="4"/>
    <col min="4330" max="4330" width="3.5703125" style="4" customWidth="1"/>
    <col min="4331" max="4331" width="4" style="4" customWidth="1"/>
    <col min="4332" max="4332" width="4.28515625" style="4" customWidth="1"/>
    <col min="4333" max="4333" width="4" style="4" customWidth="1"/>
    <col min="4334" max="4334" width="3.5703125" style="4" customWidth="1"/>
    <col min="4335" max="4335" width="12.140625" style="4" customWidth="1"/>
    <col min="4336" max="4336" width="16.5703125" style="4" customWidth="1"/>
    <col min="4337" max="4337" width="11.85546875" style="4" customWidth="1"/>
    <col min="4338" max="4338" width="10" style="4" customWidth="1"/>
    <col min="4339" max="4339" width="8.28515625" style="4" customWidth="1"/>
    <col min="4340" max="4340" width="7.42578125" style="4" customWidth="1"/>
    <col min="4341" max="4341" width="4.7109375" style="4" customWidth="1"/>
    <col min="4342" max="4342" width="7.28515625" style="4" customWidth="1"/>
    <col min="4343" max="4343" width="7.42578125" style="4" customWidth="1"/>
    <col min="4344" max="4344" width="3.5703125" style="4" customWidth="1"/>
    <col min="4345" max="4345" width="3.7109375" style="4" customWidth="1"/>
    <col min="4346" max="4346" width="4" style="4" customWidth="1"/>
    <col min="4347" max="4347" width="3.42578125" style="4" customWidth="1"/>
    <col min="4348" max="4348" width="4.28515625" style="4" customWidth="1"/>
    <col min="4349" max="4349" width="6.140625" style="4" customWidth="1"/>
    <col min="4350" max="4350" width="3.7109375" style="4" customWidth="1"/>
    <col min="4351" max="4351" width="6.42578125" style="4" customWidth="1"/>
    <col min="4352" max="4352" width="5.140625" style="4" customWidth="1"/>
    <col min="4353" max="4353" width="8.42578125" style="4" customWidth="1"/>
    <col min="4354" max="4354" width="8.85546875" style="4" customWidth="1"/>
    <col min="4355" max="4355" width="4.5703125" style="4" customWidth="1"/>
    <col min="4356" max="4356" width="8.28515625" style="4" customWidth="1"/>
    <col min="4357" max="4357" width="5.140625" style="4" customWidth="1"/>
    <col min="4358" max="4358" width="7" style="4" customWidth="1"/>
    <col min="4359" max="4359" width="10" style="4" customWidth="1"/>
    <col min="4360" max="4360" width="6.5703125" style="4" customWidth="1"/>
    <col min="4361" max="4361" width="5.5703125" style="4" customWidth="1"/>
    <col min="4362" max="4362" width="4.85546875" style="4" customWidth="1"/>
    <col min="4363" max="4363" width="3.7109375" style="4" customWidth="1"/>
    <col min="4364" max="4585" width="9.140625" style="4"/>
    <col min="4586" max="4586" width="3.5703125" style="4" customWidth="1"/>
    <col min="4587" max="4587" width="4" style="4" customWidth="1"/>
    <col min="4588" max="4588" width="4.28515625" style="4" customWidth="1"/>
    <col min="4589" max="4589" width="4" style="4" customWidth="1"/>
    <col min="4590" max="4590" width="3.5703125" style="4" customWidth="1"/>
    <col min="4591" max="4591" width="12.140625" style="4" customWidth="1"/>
    <col min="4592" max="4592" width="16.5703125" style="4" customWidth="1"/>
    <col min="4593" max="4593" width="11.85546875" style="4" customWidth="1"/>
    <col min="4594" max="4594" width="10" style="4" customWidth="1"/>
    <col min="4595" max="4595" width="8.28515625" style="4" customWidth="1"/>
    <col min="4596" max="4596" width="7.42578125" style="4" customWidth="1"/>
    <col min="4597" max="4597" width="4.7109375" style="4" customWidth="1"/>
    <col min="4598" max="4598" width="7.28515625" style="4" customWidth="1"/>
    <col min="4599" max="4599" width="7.42578125" style="4" customWidth="1"/>
    <col min="4600" max="4600" width="3.5703125" style="4" customWidth="1"/>
    <col min="4601" max="4601" width="3.7109375" style="4" customWidth="1"/>
    <col min="4602" max="4602" width="4" style="4" customWidth="1"/>
    <col min="4603" max="4603" width="3.42578125" style="4" customWidth="1"/>
    <col min="4604" max="4604" width="4.28515625" style="4" customWidth="1"/>
    <col min="4605" max="4605" width="6.140625" style="4" customWidth="1"/>
    <col min="4606" max="4606" width="3.7109375" style="4" customWidth="1"/>
    <col min="4607" max="4607" width="6.42578125" style="4" customWidth="1"/>
    <col min="4608" max="4608" width="5.140625" style="4" customWidth="1"/>
    <col min="4609" max="4609" width="8.42578125" style="4" customWidth="1"/>
    <col min="4610" max="4610" width="8.85546875" style="4" customWidth="1"/>
    <col min="4611" max="4611" width="4.5703125" style="4" customWidth="1"/>
    <col min="4612" max="4612" width="8.28515625" style="4" customWidth="1"/>
    <col min="4613" max="4613" width="5.140625" style="4" customWidth="1"/>
    <col min="4614" max="4614" width="7" style="4" customWidth="1"/>
    <col min="4615" max="4615" width="10" style="4" customWidth="1"/>
    <col min="4616" max="4616" width="6.5703125" style="4" customWidth="1"/>
    <col min="4617" max="4617" width="5.5703125" style="4" customWidth="1"/>
    <col min="4618" max="4618" width="4.85546875" style="4" customWidth="1"/>
    <col min="4619" max="4619" width="3.7109375" style="4" customWidth="1"/>
    <col min="4620" max="4841" width="9.140625" style="4"/>
    <col min="4842" max="4842" width="3.5703125" style="4" customWidth="1"/>
    <col min="4843" max="4843" width="4" style="4" customWidth="1"/>
    <col min="4844" max="4844" width="4.28515625" style="4" customWidth="1"/>
    <col min="4845" max="4845" width="4" style="4" customWidth="1"/>
    <col min="4846" max="4846" width="3.5703125" style="4" customWidth="1"/>
    <col min="4847" max="4847" width="12.140625" style="4" customWidth="1"/>
    <col min="4848" max="4848" width="16.5703125" style="4" customWidth="1"/>
    <col min="4849" max="4849" width="11.85546875" style="4" customWidth="1"/>
    <col min="4850" max="4850" width="10" style="4" customWidth="1"/>
    <col min="4851" max="4851" width="8.28515625" style="4" customWidth="1"/>
    <col min="4852" max="4852" width="7.42578125" style="4" customWidth="1"/>
    <col min="4853" max="4853" width="4.7109375" style="4" customWidth="1"/>
    <col min="4854" max="4854" width="7.28515625" style="4" customWidth="1"/>
    <col min="4855" max="4855" width="7.42578125" style="4" customWidth="1"/>
    <col min="4856" max="4856" width="3.5703125" style="4" customWidth="1"/>
    <col min="4857" max="4857" width="3.7109375" style="4" customWidth="1"/>
    <col min="4858" max="4858" width="4" style="4" customWidth="1"/>
    <col min="4859" max="4859" width="3.42578125" style="4" customWidth="1"/>
    <col min="4860" max="4860" width="4.28515625" style="4" customWidth="1"/>
    <col min="4861" max="4861" width="6.140625" style="4" customWidth="1"/>
    <col min="4862" max="4862" width="3.7109375" style="4" customWidth="1"/>
    <col min="4863" max="4863" width="6.42578125" style="4" customWidth="1"/>
    <col min="4864" max="4864" width="5.140625" style="4" customWidth="1"/>
    <col min="4865" max="4865" width="8.42578125" style="4" customWidth="1"/>
    <col min="4866" max="4866" width="8.85546875" style="4" customWidth="1"/>
    <col min="4867" max="4867" width="4.5703125" style="4" customWidth="1"/>
    <col min="4868" max="4868" width="8.28515625" style="4" customWidth="1"/>
    <col min="4869" max="4869" width="5.140625" style="4" customWidth="1"/>
    <col min="4870" max="4870" width="7" style="4" customWidth="1"/>
    <col min="4871" max="4871" width="10" style="4" customWidth="1"/>
    <col min="4872" max="4872" width="6.5703125" style="4" customWidth="1"/>
    <col min="4873" max="4873" width="5.5703125" style="4" customWidth="1"/>
    <col min="4874" max="4874" width="4.85546875" style="4" customWidth="1"/>
    <col min="4875" max="4875" width="3.7109375" style="4" customWidth="1"/>
    <col min="4876" max="5097" width="9.140625" style="4"/>
    <col min="5098" max="5098" width="3.5703125" style="4" customWidth="1"/>
    <col min="5099" max="5099" width="4" style="4" customWidth="1"/>
    <col min="5100" max="5100" width="4.28515625" style="4" customWidth="1"/>
    <col min="5101" max="5101" width="4" style="4" customWidth="1"/>
    <col min="5102" max="5102" width="3.5703125" style="4" customWidth="1"/>
    <col min="5103" max="5103" width="12.140625" style="4" customWidth="1"/>
    <col min="5104" max="5104" width="16.5703125" style="4" customWidth="1"/>
    <col min="5105" max="5105" width="11.85546875" style="4" customWidth="1"/>
    <col min="5106" max="5106" width="10" style="4" customWidth="1"/>
    <col min="5107" max="5107" width="8.28515625" style="4" customWidth="1"/>
    <col min="5108" max="5108" width="7.42578125" style="4" customWidth="1"/>
    <col min="5109" max="5109" width="4.7109375" style="4" customWidth="1"/>
    <col min="5110" max="5110" width="7.28515625" style="4" customWidth="1"/>
    <col min="5111" max="5111" width="7.42578125" style="4" customWidth="1"/>
    <col min="5112" max="5112" width="3.5703125" style="4" customWidth="1"/>
    <col min="5113" max="5113" width="3.7109375" style="4" customWidth="1"/>
    <col min="5114" max="5114" width="4" style="4" customWidth="1"/>
    <col min="5115" max="5115" width="3.42578125" style="4" customWidth="1"/>
    <col min="5116" max="5116" width="4.28515625" style="4" customWidth="1"/>
    <col min="5117" max="5117" width="6.140625" style="4" customWidth="1"/>
    <col min="5118" max="5118" width="3.7109375" style="4" customWidth="1"/>
    <col min="5119" max="5119" width="6.42578125" style="4" customWidth="1"/>
    <col min="5120" max="5120" width="5.140625" style="4" customWidth="1"/>
    <col min="5121" max="5121" width="8.42578125" style="4" customWidth="1"/>
    <col min="5122" max="5122" width="8.85546875" style="4" customWidth="1"/>
    <col min="5123" max="5123" width="4.5703125" style="4" customWidth="1"/>
    <col min="5124" max="5124" width="8.28515625" style="4" customWidth="1"/>
    <col min="5125" max="5125" width="5.140625" style="4" customWidth="1"/>
    <col min="5126" max="5126" width="7" style="4" customWidth="1"/>
    <col min="5127" max="5127" width="10" style="4" customWidth="1"/>
    <col min="5128" max="5128" width="6.5703125" style="4" customWidth="1"/>
    <col min="5129" max="5129" width="5.5703125" style="4" customWidth="1"/>
    <col min="5130" max="5130" width="4.85546875" style="4" customWidth="1"/>
    <col min="5131" max="5131" width="3.7109375" style="4" customWidth="1"/>
    <col min="5132" max="5353" width="9.140625" style="4"/>
    <col min="5354" max="5354" width="3.5703125" style="4" customWidth="1"/>
    <col min="5355" max="5355" width="4" style="4" customWidth="1"/>
    <col min="5356" max="5356" width="4.28515625" style="4" customWidth="1"/>
    <col min="5357" max="5357" width="4" style="4" customWidth="1"/>
    <col min="5358" max="5358" width="3.5703125" style="4" customWidth="1"/>
    <col min="5359" max="5359" width="12.140625" style="4" customWidth="1"/>
    <col min="5360" max="5360" width="16.5703125" style="4" customWidth="1"/>
    <col min="5361" max="5361" width="11.85546875" style="4" customWidth="1"/>
    <col min="5362" max="5362" width="10" style="4" customWidth="1"/>
    <col min="5363" max="5363" width="8.28515625" style="4" customWidth="1"/>
    <col min="5364" max="5364" width="7.42578125" style="4" customWidth="1"/>
    <col min="5365" max="5365" width="4.7109375" style="4" customWidth="1"/>
    <col min="5366" max="5366" width="7.28515625" style="4" customWidth="1"/>
    <col min="5367" max="5367" width="7.42578125" style="4" customWidth="1"/>
    <col min="5368" max="5368" width="3.5703125" style="4" customWidth="1"/>
    <col min="5369" max="5369" width="3.7109375" style="4" customWidth="1"/>
    <col min="5370" max="5370" width="4" style="4" customWidth="1"/>
    <col min="5371" max="5371" width="3.42578125" style="4" customWidth="1"/>
    <col min="5372" max="5372" width="4.28515625" style="4" customWidth="1"/>
    <col min="5373" max="5373" width="6.140625" style="4" customWidth="1"/>
    <col min="5374" max="5374" width="3.7109375" style="4" customWidth="1"/>
    <col min="5375" max="5375" width="6.42578125" style="4" customWidth="1"/>
    <col min="5376" max="5376" width="5.140625" style="4" customWidth="1"/>
    <col min="5377" max="5377" width="8.42578125" style="4" customWidth="1"/>
    <col min="5378" max="5378" width="8.85546875" style="4" customWidth="1"/>
    <col min="5379" max="5379" width="4.5703125" style="4" customWidth="1"/>
    <col min="5380" max="5380" width="8.28515625" style="4" customWidth="1"/>
    <col min="5381" max="5381" width="5.140625" style="4" customWidth="1"/>
    <col min="5382" max="5382" width="7" style="4" customWidth="1"/>
    <col min="5383" max="5383" width="10" style="4" customWidth="1"/>
    <col min="5384" max="5384" width="6.5703125" style="4" customWidth="1"/>
    <col min="5385" max="5385" width="5.5703125" style="4" customWidth="1"/>
    <col min="5386" max="5386" width="4.85546875" style="4" customWidth="1"/>
    <col min="5387" max="5387" width="3.7109375" style="4" customWidth="1"/>
    <col min="5388" max="5609" width="9.140625" style="4"/>
    <col min="5610" max="5610" width="3.5703125" style="4" customWidth="1"/>
    <col min="5611" max="5611" width="4" style="4" customWidth="1"/>
    <col min="5612" max="5612" width="4.28515625" style="4" customWidth="1"/>
    <col min="5613" max="5613" width="4" style="4" customWidth="1"/>
    <col min="5614" max="5614" width="3.5703125" style="4" customWidth="1"/>
    <col min="5615" max="5615" width="12.140625" style="4" customWidth="1"/>
    <col min="5616" max="5616" width="16.5703125" style="4" customWidth="1"/>
    <col min="5617" max="5617" width="11.85546875" style="4" customWidth="1"/>
    <col min="5618" max="5618" width="10" style="4" customWidth="1"/>
    <col min="5619" max="5619" width="8.28515625" style="4" customWidth="1"/>
    <col min="5620" max="5620" width="7.42578125" style="4" customWidth="1"/>
    <col min="5621" max="5621" width="4.7109375" style="4" customWidth="1"/>
    <col min="5622" max="5622" width="7.28515625" style="4" customWidth="1"/>
    <col min="5623" max="5623" width="7.42578125" style="4" customWidth="1"/>
    <col min="5624" max="5624" width="3.5703125" style="4" customWidth="1"/>
    <col min="5625" max="5625" width="3.7109375" style="4" customWidth="1"/>
    <col min="5626" max="5626" width="4" style="4" customWidth="1"/>
    <col min="5627" max="5627" width="3.42578125" style="4" customWidth="1"/>
    <col min="5628" max="5628" width="4.28515625" style="4" customWidth="1"/>
    <col min="5629" max="5629" width="6.140625" style="4" customWidth="1"/>
    <col min="5630" max="5630" width="3.7109375" style="4" customWidth="1"/>
    <col min="5631" max="5631" width="6.42578125" style="4" customWidth="1"/>
    <col min="5632" max="5632" width="5.140625" style="4" customWidth="1"/>
    <col min="5633" max="5633" width="8.42578125" style="4" customWidth="1"/>
    <col min="5634" max="5634" width="8.85546875" style="4" customWidth="1"/>
    <col min="5635" max="5635" width="4.5703125" style="4" customWidth="1"/>
    <col min="5636" max="5636" width="8.28515625" style="4" customWidth="1"/>
    <col min="5637" max="5637" width="5.140625" style="4" customWidth="1"/>
    <col min="5638" max="5638" width="7" style="4" customWidth="1"/>
    <col min="5639" max="5639" width="10" style="4" customWidth="1"/>
    <col min="5640" max="5640" width="6.5703125" style="4" customWidth="1"/>
    <col min="5641" max="5641" width="5.5703125" style="4" customWidth="1"/>
    <col min="5642" max="5642" width="4.85546875" style="4" customWidth="1"/>
    <col min="5643" max="5643" width="3.7109375" style="4" customWidth="1"/>
    <col min="5644" max="5865" width="9.140625" style="4"/>
    <col min="5866" max="5866" width="3.5703125" style="4" customWidth="1"/>
    <col min="5867" max="5867" width="4" style="4" customWidth="1"/>
    <col min="5868" max="5868" width="4.28515625" style="4" customWidth="1"/>
    <col min="5869" max="5869" width="4" style="4" customWidth="1"/>
    <col min="5870" max="5870" width="3.5703125" style="4" customWidth="1"/>
    <col min="5871" max="5871" width="12.140625" style="4" customWidth="1"/>
    <col min="5872" max="5872" width="16.5703125" style="4" customWidth="1"/>
    <col min="5873" max="5873" width="11.85546875" style="4" customWidth="1"/>
    <col min="5874" max="5874" width="10" style="4" customWidth="1"/>
    <col min="5875" max="5875" width="8.28515625" style="4" customWidth="1"/>
    <col min="5876" max="5876" width="7.42578125" style="4" customWidth="1"/>
    <col min="5877" max="5877" width="4.7109375" style="4" customWidth="1"/>
    <col min="5878" max="5878" width="7.28515625" style="4" customWidth="1"/>
    <col min="5879" max="5879" width="7.42578125" style="4" customWidth="1"/>
    <col min="5880" max="5880" width="3.5703125" style="4" customWidth="1"/>
    <col min="5881" max="5881" width="3.7109375" style="4" customWidth="1"/>
    <col min="5882" max="5882" width="4" style="4" customWidth="1"/>
    <col min="5883" max="5883" width="3.42578125" style="4" customWidth="1"/>
    <col min="5884" max="5884" width="4.28515625" style="4" customWidth="1"/>
    <col min="5885" max="5885" width="6.140625" style="4" customWidth="1"/>
    <col min="5886" max="5886" width="3.7109375" style="4" customWidth="1"/>
    <col min="5887" max="5887" width="6.42578125" style="4" customWidth="1"/>
    <col min="5888" max="5888" width="5.140625" style="4" customWidth="1"/>
    <col min="5889" max="5889" width="8.42578125" style="4" customWidth="1"/>
    <col min="5890" max="5890" width="8.85546875" style="4" customWidth="1"/>
    <col min="5891" max="5891" width="4.5703125" style="4" customWidth="1"/>
    <col min="5892" max="5892" width="8.28515625" style="4" customWidth="1"/>
    <col min="5893" max="5893" width="5.140625" style="4" customWidth="1"/>
    <col min="5894" max="5894" width="7" style="4" customWidth="1"/>
    <col min="5895" max="5895" width="10" style="4" customWidth="1"/>
    <col min="5896" max="5896" width="6.5703125" style="4" customWidth="1"/>
    <col min="5897" max="5897" width="5.5703125" style="4" customWidth="1"/>
    <col min="5898" max="5898" width="4.85546875" style="4" customWidth="1"/>
    <col min="5899" max="5899" width="3.7109375" style="4" customWidth="1"/>
    <col min="5900" max="6121" width="9.140625" style="4"/>
    <col min="6122" max="6122" width="3.5703125" style="4" customWidth="1"/>
    <col min="6123" max="6123" width="4" style="4" customWidth="1"/>
    <col min="6124" max="6124" width="4.28515625" style="4" customWidth="1"/>
    <col min="6125" max="6125" width="4" style="4" customWidth="1"/>
    <col min="6126" max="6126" width="3.5703125" style="4" customWidth="1"/>
    <col min="6127" max="6127" width="12.140625" style="4" customWidth="1"/>
    <col min="6128" max="6128" width="16.5703125" style="4" customWidth="1"/>
    <col min="6129" max="6129" width="11.85546875" style="4" customWidth="1"/>
    <col min="6130" max="6130" width="10" style="4" customWidth="1"/>
    <col min="6131" max="6131" width="8.28515625" style="4" customWidth="1"/>
    <col min="6132" max="6132" width="7.42578125" style="4" customWidth="1"/>
    <col min="6133" max="6133" width="4.7109375" style="4" customWidth="1"/>
    <col min="6134" max="6134" width="7.28515625" style="4" customWidth="1"/>
    <col min="6135" max="6135" width="7.42578125" style="4" customWidth="1"/>
    <col min="6136" max="6136" width="3.5703125" style="4" customWidth="1"/>
    <col min="6137" max="6137" width="3.7109375" style="4" customWidth="1"/>
    <col min="6138" max="6138" width="4" style="4" customWidth="1"/>
    <col min="6139" max="6139" width="3.42578125" style="4" customWidth="1"/>
    <col min="6140" max="6140" width="4.28515625" style="4" customWidth="1"/>
    <col min="6141" max="6141" width="6.140625" style="4" customWidth="1"/>
    <col min="6142" max="6142" width="3.7109375" style="4" customWidth="1"/>
    <col min="6143" max="6143" width="6.42578125" style="4" customWidth="1"/>
    <col min="6144" max="6144" width="5.140625" style="4" customWidth="1"/>
    <col min="6145" max="6145" width="8.42578125" style="4" customWidth="1"/>
    <col min="6146" max="6146" width="8.85546875" style="4" customWidth="1"/>
    <col min="6147" max="6147" width="4.5703125" style="4" customWidth="1"/>
    <col min="6148" max="6148" width="8.28515625" style="4" customWidth="1"/>
    <col min="6149" max="6149" width="5.140625" style="4" customWidth="1"/>
    <col min="6150" max="6150" width="7" style="4" customWidth="1"/>
    <col min="6151" max="6151" width="10" style="4" customWidth="1"/>
    <col min="6152" max="6152" width="6.5703125" style="4" customWidth="1"/>
    <col min="6153" max="6153" width="5.5703125" style="4" customWidth="1"/>
    <col min="6154" max="6154" width="4.85546875" style="4" customWidth="1"/>
    <col min="6155" max="6155" width="3.7109375" style="4" customWidth="1"/>
    <col min="6156" max="6377" width="9.140625" style="4"/>
    <col min="6378" max="6378" width="3.5703125" style="4" customWidth="1"/>
    <col min="6379" max="6379" width="4" style="4" customWidth="1"/>
    <col min="6380" max="6380" width="4.28515625" style="4" customWidth="1"/>
    <col min="6381" max="6381" width="4" style="4" customWidth="1"/>
    <col min="6382" max="6382" width="3.5703125" style="4" customWidth="1"/>
    <col min="6383" max="6383" width="12.140625" style="4" customWidth="1"/>
    <col min="6384" max="6384" width="16.5703125" style="4" customWidth="1"/>
    <col min="6385" max="6385" width="11.85546875" style="4" customWidth="1"/>
    <col min="6386" max="6386" width="10" style="4" customWidth="1"/>
    <col min="6387" max="6387" width="8.28515625" style="4" customWidth="1"/>
    <col min="6388" max="6388" width="7.42578125" style="4" customWidth="1"/>
    <col min="6389" max="6389" width="4.7109375" style="4" customWidth="1"/>
    <col min="6390" max="6390" width="7.28515625" style="4" customWidth="1"/>
    <col min="6391" max="6391" width="7.42578125" style="4" customWidth="1"/>
    <col min="6392" max="6392" width="3.5703125" style="4" customWidth="1"/>
    <col min="6393" max="6393" width="3.7109375" style="4" customWidth="1"/>
    <col min="6394" max="6394" width="4" style="4" customWidth="1"/>
    <col min="6395" max="6395" width="3.42578125" style="4" customWidth="1"/>
    <col min="6396" max="6396" width="4.28515625" style="4" customWidth="1"/>
    <col min="6397" max="6397" width="6.140625" style="4" customWidth="1"/>
    <col min="6398" max="6398" width="3.7109375" style="4" customWidth="1"/>
    <col min="6399" max="6399" width="6.42578125" style="4" customWidth="1"/>
    <col min="6400" max="6400" width="5.140625" style="4" customWidth="1"/>
    <col min="6401" max="6401" width="8.42578125" style="4" customWidth="1"/>
    <col min="6402" max="6402" width="8.85546875" style="4" customWidth="1"/>
    <col min="6403" max="6403" width="4.5703125" style="4" customWidth="1"/>
    <col min="6404" max="6404" width="8.28515625" style="4" customWidth="1"/>
    <col min="6405" max="6405" width="5.140625" style="4" customWidth="1"/>
    <col min="6406" max="6406" width="7" style="4" customWidth="1"/>
    <col min="6407" max="6407" width="10" style="4" customWidth="1"/>
    <col min="6408" max="6408" width="6.5703125" style="4" customWidth="1"/>
    <col min="6409" max="6409" width="5.5703125" style="4" customWidth="1"/>
    <col min="6410" max="6410" width="4.85546875" style="4" customWidth="1"/>
    <col min="6411" max="6411" width="3.7109375" style="4" customWidth="1"/>
    <col min="6412" max="6633" width="9.140625" style="4"/>
    <col min="6634" max="6634" width="3.5703125" style="4" customWidth="1"/>
    <col min="6635" max="6635" width="4" style="4" customWidth="1"/>
    <col min="6636" max="6636" width="4.28515625" style="4" customWidth="1"/>
    <col min="6637" max="6637" width="4" style="4" customWidth="1"/>
    <col min="6638" max="6638" width="3.5703125" style="4" customWidth="1"/>
    <col min="6639" max="6639" width="12.140625" style="4" customWidth="1"/>
    <col min="6640" max="6640" width="16.5703125" style="4" customWidth="1"/>
    <col min="6641" max="6641" width="11.85546875" style="4" customWidth="1"/>
    <col min="6642" max="6642" width="10" style="4" customWidth="1"/>
    <col min="6643" max="6643" width="8.28515625" style="4" customWidth="1"/>
    <col min="6644" max="6644" width="7.42578125" style="4" customWidth="1"/>
    <col min="6645" max="6645" width="4.7109375" style="4" customWidth="1"/>
    <col min="6646" max="6646" width="7.28515625" style="4" customWidth="1"/>
    <col min="6647" max="6647" width="7.42578125" style="4" customWidth="1"/>
    <col min="6648" max="6648" width="3.5703125" style="4" customWidth="1"/>
    <col min="6649" max="6649" width="3.7109375" style="4" customWidth="1"/>
    <col min="6650" max="6650" width="4" style="4" customWidth="1"/>
    <col min="6651" max="6651" width="3.42578125" style="4" customWidth="1"/>
    <col min="6652" max="6652" width="4.28515625" style="4" customWidth="1"/>
    <col min="6653" max="6653" width="6.140625" style="4" customWidth="1"/>
    <col min="6654" max="6654" width="3.7109375" style="4" customWidth="1"/>
    <col min="6655" max="6655" width="6.42578125" style="4" customWidth="1"/>
    <col min="6656" max="6656" width="5.140625" style="4" customWidth="1"/>
    <col min="6657" max="6657" width="8.42578125" style="4" customWidth="1"/>
    <col min="6658" max="6658" width="8.85546875" style="4" customWidth="1"/>
    <col min="6659" max="6659" width="4.5703125" style="4" customWidth="1"/>
    <col min="6660" max="6660" width="8.28515625" style="4" customWidth="1"/>
    <col min="6661" max="6661" width="5.140625" style="4" customWidth="1"/>
    <col min="6662" max="6662" width="7" style="4" customWidth="1"/>
    <col min="6663" max="6663" width="10" style="4" customWidth="1"/>
    <col min="6664" max="6664" width="6.5703125" style="4" customWidth="1"/>
    <col min="6665" max="6665" width="5.5703125" style="4" customWidth="1"/>
    <col min="6666" max="6666" width="4.85546875" style="4" customWidth="1"/>
    <col min="6667" max="6667" width="3.7109375" style="4" customWidth="1"/>
    <col min="6668" max="6889" width="9.140625" style="4"/>
    <col min="6890" max="6890" width="3.5703125" style="4" customWidth="1"/>
    <col min="6891" max="6891" width="4" style="4" customWidth="1"/>
    <col min="6892" max="6892" width="4.28515625" style="4" customWidth="1"/>
    <col min="6893" max="6893" width="4" style="4" customWidth="1"/>
    <col min="6894" max="6894" width="3.5703125" style="4" customWidth="1"/>
    <col min="6895" max="6895" width="12.140625" style="4" customWidth="1"/>
    <col min="6896" max="6896" width="16.5703125" style="4" customWidth="1"/>
    <col min="6897" max="6897" width="11.85546875" style="4" customWidth="1"/>
    <col min="6898" max="6898" width="10" style="4" customWidth="1"/>
    <col min="6899" max="6899" width="8.28515625" style="4" customWidth="1"/>
    <col min="6900" max="6900" width="7.42578125" style="4" customWidth="1"/>
    <col min="6901" max="6901" width="4.7109375" style="4" customWidth="1"/>
    <col min="6902" max="6902" width="7.28515625" style="4" customWidth="1"/>
    <col min="6903" max="6903" width="7.42578125" style="4" customWidth="1"/>
    <col min="6904" max="6904" width="3.5703125" style="4" customWidth="1"/>
    <col min="6905" max="6905" width="3.7109375" style="4" customWidth="1"/>
    <col min="6906" max="6906" width="4" style="4" customWidth="1"/>
    <col min="6907" max="6907" width="3.42578125" style="4" customWidth="1"/>
    <col min="6908" max="6908" width="4.28515625" style="4" customWidth="1"/>
    <col min="6909" max="6909" width="6.140625" style="4" customWidth="1"/>
    <col min="6910" max="6910" width="3.7109375" style="4" customWidth="1"/>
    <col min="6911" max="6911" width="6.42578125" style="4" customWidth="1"/>
    <col min="6912" max="6912" width="5.140625" style="4" customWidth="1"/>
    <col min="6913" max="6913" width="8.42578125" style="4" customWidth="1"/>
    <col min="6914" max="6914" width="8.85546875" style="4" customWidth="1"/>
    <col min="6915" max="6915" width="4.5703125" style="4" customWidth="1"/>
    <col min="6916" max="6916" width="8.28515625" style="4" customWidth="1"/>
    <col min="6917" max="6917" width="5.140625" style="4" customWidth="1"/>
    <col min="6918" max="6918" width="7" style="4" customWidth="1"/>
    <col min="6919" max="6919" width="10" style="4" customWidth="1"/>
    <col min="6920" max="6920" width="6.5703125" style="4" customWidth="1"/>
    <col min="6921" max="6921" width="5.5703125" style="4" customWidth="1"/>
    <col min="6922" max="6922" width="4.85546875" style="4" customWidth="1"/>
    <col min="6923" max="6923" width="3.7109375" style="4" customWidth="1"/>
    <col min="6924" max="7145" width="9.140625" style="4"/>
    <col min="7146" max="7146" width="3.5703125" style="4" customWidth="1"/>
    <col min="7147" max="7147" width="4" style="4" customWidth="1"/>
    <col min="7148" max="7148" width="4.28515625" style="4" customWidth="1"/>
    <col min="7149" max="7149" width="4" style="4" customWidth="1"/>
    <col min="7150" max="7150" width="3.5703125" style="4" customWidth="1"/>
    <col min="7151" max="7151" width="12.140625" style="4" customWidth="1"/>
    <col min="7152" max="7152" width="16.5703125" style="4" customWidth="1"/>
    <col min="7153" max="7153" width="11.85546875" style="4" customWidth="1"/>
    <col min="7154" max="7154" width="10" style="4" customWidth="1"/>
    <col min="7155" max="7155" width="8.28515625" style="4" customWidth="1"/>
    <col min="7156" max="7156" width="7.42578125" style="4" customWidth="1"/>
    <col min="7157" max="7157" width="4.7109375" style="4" customWidth="1"/>
    <col min="7158" max="7158" width="7.28515625" style="4" customWidth="1"/>
    <col min="7159" max="7159" width="7.42578125" style="4" customWidth="1"/>
    <col min="7160" max="7160" width="3.5703125" style="4" customWidth="1"/>
    <col min="7161" max="7161" width="3.7109375" style="4" customWidth="1"/>
    <col min="7162" max="7162" width="4" style="4" customWidth="1"/>
    <col min="7163" max="7163" width="3.42578125" style="4" customWidth="1"/>
    <col min="7164" max="7164" width="4.28515625" style="4" customWidth="1"/>
    <col min="7165" max="7165" width="6.140625" style="4" customWidth="1"/>
    <col min="7166" max="7166" width="3.7109375" style="4" customWidth="1"/>
    <col min="7167" max="7167" width="6.42578125" style="4" customWidth="1"/>
    <col min="7168" max="7168" width="5.140625" style="4" customWidth="1"/>
    <col min="7169" max="7169" width="8.42578125" style="4" customWidth="1"/>
    <col min="7170" max="7170" width="8.85546875" style="4" customWidth="1"/>
    <col min="7171" max="7171" width="4.5703125" style="4" customWidth="1"/>
    <col min="7172" max="7172" width="8.28515625" style="4" customWidth="1"/>
    <col min="7173" max="7173" width="5.140625" style="4" customWidth="1"/>
    <col min="7174" max="7174" width="7" style="4" customWidth="1"/>
    <col min="7175" max="7175" width="10" style="4" customWidth="1"/>
    <col min="7176" max="7176" width="6.5703125" style="4" customWidth="1"/>
    <col min="7177" max="7177" width="5.5703125" style="4" customWidth="1"/>
    <col min="7178" max="7178" width="4.85546875" style="4" customWidth="1"/>
    <col min="7179" max="7179" width="3.7109375" style="4" customWidth="1"/>
    <col min="7180" max="7401" width="9.140625" style="4"/>
    <col min="7402" max="7402" width="3.5703125" style="4" customWidth="1"/>
    <col min="7403" max="7403" width="4" style="4" customWidth="1"/>
    <col min="7404" max="7404" width="4.28515625" style="4" customWidth="1"/>
    <col min="7405" max="7405" width="4" style="4" customWidth="1"/>
    <col min="7406" max="7406" width="3.5703125" style="4" customWidth="1"/>
    <col min="7407" max="7407" width="12.140625" style="4" customWidth="1"/>
    <col min="7408" max="7408" width="16.5703125" style="4" customWidth="1"/>
    <col min="7409" max="7409" width="11.85546875" style="4" customWidth="1"/>
    <col min="7410" max="7410" width="10" style="4" customWidth="1"/>
    <col min="7411" max="7411" width="8.28515625" style="4" customWidth="1"/>
    <col min="7412" max="7412" width="7.42578125" style="4" customWidth="1"/>
    <col min="7413" max="7413" width="4.7109375" style="4" customWidth="1"/>
    <col min="7414" max="7414" width="7.28515625" style="4" customWidth="1"/>
    <col min="7415" max="7415" width="7.42578125" style="4" customWidth="1"/>
    <col min="7416" max="7416" width="3.5703125" style="4" customWidth="1"/>
    <col min="7417" max="7417" width="3.7109375" style="4" customWidth="1"/>
    <col min="7418" max="7418" width="4" style="4" customWidth="1"/>
    <col min="7419" max="7419" width="3.42578125" style="4" customWidth="1"/>
    <col min="7420" max="7420" width="4.28515625" style="4" customWidth="1"/>
    <col min="7421" max="7421" width="6.140625" style="4" customWidth="1"/>
    <col min="7422" max="7422" width="3.7109375" style="4" customWidth="1"/>
    <col min="7423" max="7423" width="6.42578125" style="4" customWidth="1"/>
    <col min="7424" max="7424" width="5.140625" style="4" customWidth="1"/>
    <col min="7425" max="7425" width="8.42578125" style="4" customWidth="1"/>
    <col min="7426" max="7426" width="8.85546875" style="4" customWidth="1"/>
    <col min="7427" max="7427" width="4.5703125" style="4" customWidth="1"/>
    <col min="7428" max="7428" width="8.28515625" style="4" customWidth="1"/>
    <col min="7429" max="7429" width="5.140625" style="4" customWidth="1"/>
    <col min="7430" max="7430" width="7" style="4" customWidth="1"/>
    <col min="7431" max="7431" width="10" style="4" customWidth="1"/>
    <col min="7432" max="7432" width="6.5703125" style="4" customWidth="1"/>
    <col min="7433" max="7433" width="5.5703125" style="4" customWidth="1"/>
    <col min="7434" max="7434" width="4.85546875" style="4" customWidth="1"/>
    <col min="7435" max="7435" width="3.7109375" style="4" customWidth="1"/>
    <col min="7436" max="7657" width="9.140625" style="4"/>
    <col min="7658" max="7658" width="3.5703125" style="4" customWidth="1"/>
    <col min="7659" max="7659" width="4" style="4" customWidth="1"/>
    <col min="7660" max="7660" width="4.28515625" style="4" customWidth="1"/>
    <col min="7661" max="7661" width="4" style="4" customWidth="1"/>
    <col min="7662" max="7662" width="3.5703125" style="4" customWidth="1"/>
    <col min="7663" max="7663" width="12.140625" style="4" customWidth="1"/>
    <col min="7664" max="7664" width="16.5703125" style="4" customWidth="1"/>
    <col min="7665" max="7665" width="11.85546875" style="4" customWidth="1"/>
    <col min="7666" max="7666" width="10" style="4" customWidth="1"/>
    <col min="7667" max="7667" width="8.28515625" style="4" customWidth="1"/>
    <col min="7668" max="7668" width="7.42578125" style="4" customWidth="1"/>
    <col min="7669" max="7669" width="4.7109375" style="4" customWidth="1"/>
    <col min="7670" max="7670" width="7.28515625" style="4" customWidth="1"/>
    <col min="7671" max="7671" width="7.42578125" style="4" customWidth="1"/>
    <col min="7672" max="7672" width="3.5703125" style="4" customWidth="1"/>
    <col min="7673" max="7673" width="3.7109375" style="4" customWidth="1"/>
    <col min="7674" max="7674" width="4" style="4" customWidth="1"/>
    <col min="7675" max="7675" width="3.42578125" style="4" customWidth="1"/>
    <col min="7676" max="7676" width="4.28515625" style="4" customWidth="1"/>
    <col min="7677" max="7677" width="6.140625" style="4" customWidth="1"/>
    <col min="7678" max="7678" width="3.7109375" style="4" customWidth="1"/>
    <col min="7679" max="7679" width="6.42578125" style="4" customWidth="1"/>
    <col min="7680" max="7680" width="5.140625" style="4" customWidth="1"/>
    <col min="7681" max="7681" width="8.42578125" style="4" customWidth="1"/>
    <col min="7682" max="7682" width="8.85546875" style="4" customWidth="1"/>
    <col min="7683" max="7683" width="4.5703125" style="4" customWidth="1"/>
    <col min="7684" max="7684" width="8.28515625" style="4" customWidth="1"/>
    <col min="7685" max="7685" width="5.140625" style="4" customWidth="1"/>
    <col min="7686" max="7686" width="7" style="4" customWidth="1"/>
    <col min="7687" max="7687" width="10" style="4" customWidth="1"/>
    <col min="7688" max="7688" width="6.5703125" style="4" customWidth="1"/>
    <col min="7689" max="7689" width="5.5703125" style="4" customWidth="1"/>
    <col min="7690" max="7690" width="4.85546875" style="4" customWidth="1"/>
    <col min="7691" max="7691" width="3.7109375" style="4" customWidth="1"/>
    <col min="7692" max="7913" width="9.140625" style="4"/>
    <col min="7914" max="7914" width="3.5703125" style="4" customWidth="1"/>
    <col min="7915" max="7915" width="4" style="4" customWidth="1"/>
    <col min="7916" max="7916" width="4.28515625" style="4" customWidth="1"/>
    <col min="7917" max="7917" width="4" style="4" customWidth="1"/>
    <col min="7918" max="7918" width="3.5703125" style="4" customWidth="1"/>
    <col min="7919" max="7919" width="12.140625" style="4" customWidth="1"/>
    <col min="7920" max="7920" width="16.5703125" style="4" customWidth="1"/>
    <col min="7921" max="7921" width="11.85546875" style="4" customWidth="1"/>
    <col min="7922" max="7922" width="10" style="4" customWidth="1"/>
    <col min="7923" max="7923" width="8.28515625" style="4" customWidth="1"/>
    <col min="7924" max="7924" width="7.42578125" style="4" customWidth="1"/>
    <col min="7925" max="7925" width="4.7109375" style="4" customWidth="1"/>
    <col min="7926" max="7926" width="7.28515625" style="4" customWidth="1"/>
    <col min="7927" max="7927" width="7.42578125" style="4" customWidth="1"/>
    <col min="7928" max="7928" width="3.5703125" style="4" customWidth="1"/>
    <col min="7929" max="7929" width="3.7109375" style="4" customWidth="1"/>
    <col min="7930" max="7930" width="4" style="4" customWidth="1"/>
    <col min="7931" max="7931" width="3.42578125" style="4" customWidth="1"/>
    <col min="7932" max="7932" width="4.28515625" style="4" customWidth="1"/>
    <col min="7933" max="7933" width="6.140625" style="4" customWidth="1"/>
    <col min="7934" max="7934" width="3.7109375" style="4" customWidth="1"/>
    <col min="7935" max="7935" width="6.42578125" style="4" customWidth="1"/>
    <col min="7936" max="7936" width="5.140625" style="4" customWidth="1"/>
    <col min="7937" max="7937" width="8.42578125" style="4" customWidth="1"/>
    <col min="7938" max="7938" width="8.85546875" style="4" customWidth="1"/>
    <col min="7939" max="7939" width="4.5703125" style="4" customWidth="1"/>
    <col min="7940" max="7940" width="8.28515625" style="4" customWidth="1"/>
    <col min="7941" max="7941" width="5.140625" style="4" customWidth="1"/>
    <col min="7942" max="7942" width="7" style="4" customWidth="1"/>
    <col min="7943" max="7943" width="10" style="4" customWidth="1"/>
    <col min="7944" max="7944" width="6.5703125" style="4" customWidth="1"/>
    <col min="7945" max="7945" width="5.5703125" style="4" customWidth="1"/>
    <col min="7946" max="7946" width="4.85546875" style="4" customWidth="1"/>
    <col min="7947" max="7947" width="3.7109375" style="4" customWidth="1"/>
    <col min="7948" max="8169" width="9.140625" style="4"/>
    <col min="8170" max="8170" width="3.5703125" style="4" customWidth="1"/>
    <col min="8171" max="8171" width="4" style="4" customWidth="1"/>
    <col min="8172" max="8172" width="4.28515625" style="4" customWidth="1"/>
    <col min="8173" max="8173" width="4" style="4" customWidth="1"/>
    <col min="8174" max="8174" width="3.5703125" style="4" customWidth="1"/>
    <col min="8175" max="8175" width="12.140625" style="4" customWidth="1"/>
    <col min="8176" max="8176" width="16.5703125" style="4" customWidth="1"/>
    <col min="8177" max="8177" width="11.85546875" style="4" customWidth="1"/>
    <col min="8178" max="8178" width="10" style="4" customWidth="1"/>
    <col min="8179" max="8179" width="8.28515625" style="4" customWidth="1"/>
    <col min="8180" max="8180" width="7.42578125" style="4" customWidth="1"/>
    <col min="8181" max="8181" width="4.7109375" style="4" customWidth="1"/>
    <col min="8182" max="8182" width="7.28515625" style="4" customWidth="1"/>
    <col min="8183" max="8183" width="7.42578125" style="4" customWidth="1"/>
    <col min="8184" max="8184" width="3.5703125" style="4" customWidth="1"/>
    <col min="8185" max="8185" width="3.7109375" style="4" customWidth="1"/>
    <col min="8186" max="8186" width="4" style="4" customWidth="1"/>
    <col min="8187" max="8187" width="3.42578125" style="4" customWidth="1"/>
    <col min="8188" max="8188" width="4.28515625" style="4" customWidth="1"/>
    <col min="8189" max="8189" width="6.140625" style="4" customWidth="1"/>
    <col min="8190" max="8190" width="3.7109375" style="4" customWidth="1"/>
    <col min="8191" max="8191" width="6.42578125" style="4" customWidth="1"/>
    <col min="8192" max="8192" width="5.140625" style="4" customWidth="1"/>
    <col min="8193" max="8193" width="8.42578125" style="4" customWidth="1"/>
    <col min="8194" max="8194" width="8.85546875" style="4" customWidth="1"/>
    <col min="8195" max="8195" width="4.5703125" style="4" customWidth="1"/>
    <col min="8196" max="8196" width="8.28515625" style="4" customWidth="1"/>
    <col min="8197" max="8197" width="5.140625" style="4" customWidth="1"/>
    <col min="8198" max="8198" width="7" style="4" customWidth="1"/>
    <col min="8199" max="8199" width="10" style="4" customWidth="1"/>
    <col min="8200" max="8200" width="6.5703125" style="4" customWidth="1"/>
    <col min="8201" max="8201" width="5.5703125" style="4" customWidth="1"/>
    <col min="8202" max="8202" width="4.85546875" style="4" customWidth="1"/>
    <col min="8203" max="8203" width="3.7109375" style="4" customWidth="1"/>
    <col min="8204" max="8425" width="9.140625" style="4"/>
    <col min="8426" max="8426" width="3.5703125" style="4" customWidth="1"/>
    <col min="8427" max="8427" width="4" style="4" customWidth="1"/>
    <col min="8428" max="8428" width="4.28515625" style="4" customWidth="1"/>
    <col min="8429" max="8429" width="4" style="4" customWidth="1"/>
    <col min="8430" max="8430" width="3.5703125" style="4" customWidth="1"/>
    <col min="8431" max="8431" width="12.140625" style="4" customWidth="1"/>
    <col min="8432" max="8432" width="16.5703125" style="4" customWidth="1"/>
    <col min="8433" max="8433" width="11.85546875" style="4" customWidth="1"/>
    <col min="8434" max="8434" width="10" style="4" customWidth="1"/>
    <col min="8435" max="8435" width="8.28515625" style="4" customWidth="1"/>
    <col min="8436" max="8436" width="7.42578125" style="4" customWidth="1"/>
    <col min="8437" max="8437" width="4.7109375" style="4" customWidth="1"/>
    <col min="8438" max="8438" width="7.28515625" style="4" customWidth="1"/>
    <col min="8439" max="8439" width="7.42578125" style="4" customWidth="1"/>
    <col min="8440" max="8440" width="3.5703125" style="4" customWidth="1"/>
    <col min="8441" max="8441" width="3.7109375" style="4" customWidth="1"/>
    <col min="8442" max="8442" width="4" style="4" customWidth="1"/>
    <col min="8443" max="8443" width="3.42578125" style="4" customWidth="1"/>
    <col min="8444" max="8444" width="4.28515625" style="4" customWidth="1"/>
    <col min="8445" max="8445" width="6.140625" style="4" customWidth="1"/>
    <col min="8446" max="8446" width="3.7109375" style="4" customWidth="1"/>
    <col min="8447" max="8447" width="6.42578125" style="4" customWidth="1"/>
    <col min="8448" max="8448" width="5.140625" style="4" customWidth="1"/>
    <col min="8449" max="8449" width="8.42578125" style="4" customWidth="1"/>
    <col min="8450" max="8450" width="8.85546875" style="4" customWidth="1"/>
    <col min="8451" max="8451" width="4.5703125" style="4" customWidth="1"/>
    <col min="8452" max="8452" width="8.28515625" style="4" customWidth="1"/>
    <col min="8453" max="8453" width="5.140625" style="4" customWidth="1"/>
    <col min="8454" max="8454" width="7" style="4" customWidth="1"/>
    <col min="8455" max="8455" width="10" style="4" customWidth="1"/>
    <col min="8456" max="8456" width="6.5703125" style="4" customWidth="1"/>
    <col min="8457" max="8457" width="5.5703125" style="4" customWidth="1"/>
    <col min="8458" max="8458" width="4.85546875" style="4" customWidth="1"/>
    <col min="8459" max="8459" width="3.7109375" style="4" customWidth="1"/>
    <col min="8460" max="8681" width="9.140625" style="4"/>
    <col min="8682" max="8682" width="3.5703125" style="4" customWidth="1"/>
    <col min="8683" max="8683" width="4" style="4" customWidth="1"/>
    <col min="8684" max="8684" width="4.28515625" style="4" customWidth="1"/>
    <col min="8685" max="8685" width="4" style="4" customWidth="1"/>
    <col min="8686" max="8686" width="3.5703125" style="4" customWidth="1"/>
    <col min="8687" max="8687" width="12.140625" style="4" customWidth="1"/>
    <col min="8688" max="8688" width="16.5703125" style="4" customWidth="1"/>
    <col min="8689" max="8689" width="11.85546875" style="4" customWidth="1"/>
    <col min="8690" max="8690" width="10" style="4" customWidth="1"/>
    <col min="8691" max="8691" width="8.28515625" style="4" customWidth="1"/>
    <col min="8692" max="8692" width="7.42578125" style="4" customWidth="1"/>
    <col min="8693" max="8693" width="4.7109375" style="4" customWidth="1"/>
    <col min="8694" max="8694" width="7.28515625" style="4" customWidth="1"/>
    <col min="8695" max="8695" width="7.42578125" style="4" customWidth="1"/>
    <col min="8696" max="8696" width="3.5703125" style="4" customWidth="1"/>
    <col min="8697" max="8697" width="3.7109375" style="4" customWidth="1"/>
    <col min="8698" max="8698" width="4" style="4" customWidth="1"/>
    <col min="8699" max="8699" width="3.42578125" style="4" customWidth="1"/>
    <col min="8700" max="8700" width="4.28515625" style="4" customWidth="1"/>
    <col min="8701" max="8701" width="6.140625" style="4" customWidth="1"/>
    <col min="8702" max="8702" width="3.7109375" style="4" customWidth="1"/>
    <col min="8703" max="8703" width="6.42578125" style="4" customWidth="1"/>
    <col min="8704" max="8704" width="5.140625" style="4" customWidth="1"/>
    <col min="8705" max="8705" width="8.42578125" style="4" customWidth="1"/>
    <col min="8706" max="8706" width="8.85546875" style="4" customWidth="1"/>
    <col min="8707" max="8707" width="4.5703125" style="4" customWidth="1"/>
    <col min="8708" max="8708" width="8.28515625" style="4" customWidth="1"/>
    <col min="8709" max="8709" width="5.140625" style="4" customWidth="1"/>
    <col min="8710" max="8710" width="7" style="4" customWidth="1"/>
    <col min="8711" max="8711" width="10" style="4" customWidth="1"/>
    <col min="8712" max="8712" width="6.5703125" style="4" customWidth="1"/>
    <col min="8713" max="8713" width="5.5703125" style="4" customWidth="1"/>
    <col min="8714" max="8714" width="4.85546875" style="4" customWidth="1"/>
    <col min="8715" max="8715" width="3.7109375" style="4" customWidth="1"/>
    <col min="8716" max="8937" width="9.140625" style="4"/>
    <col min="8938" max="8938" width="3.5703125" style="4" customWidth="1"/>
    <col min="8939" max="8939" width="4" style="4" customWidth="1"/>
    <col min="8940" max="8940" width="4.28515625" style="4" customWidth="1"/>
    <col min="8941" max="8941" width="4" style="4" customWidth="1"/>
    <col min="8942" max="8942" width="3.5703125" style="4" customWidth="1"/>
    <col min="8943" max="8943" width="12.140625" style="4" customWidth="1"/>
    <col min="8944" max="8944" width="16.5703125" style="4" customWidth="1"/>
    <col min="8945" max="8945" width="11.85546875" style="4" customWidth="1"/>
    <col min="8946" max="8946" width="10" style="4" customWidth="1"/>
    <col min="8947" max="8947" width="8.28515625" style="4" customWidth="1"/>
    <col min="8948" max="8948" width="7.42578125" style="4" customWidth="1"/>
    <col min="8949" max="8949" width="4.7109375" style="4" customWidth="1"/>
    <col min="8950" max="8950" width="7.28515625" style="4" customWidth="1"/>
    <col min="8951" max="8951" width="7.42578125" style="4" customWidth="1"/>
    <col min="8952" max="8952" width="3.5703125" style="4" customWidth="1"/>
    <col min="8953" max="8953" width="3.7109375" style="4" customWidth="1"/>
    <col min="8954" max="8954" width="4" style="4" customWidth="1"/>
    <col min="8955" max="8955" width="3.42578125" style="4" customWidth="1"/>
    <col min="8956" max="8956" width="4.28515625" style="4" customWidth="1"/>
    <col min="8957" max="8957" width="6.140625" style="4" customWidth="1"/>
    <col min="8958" max="8958" width="3.7109375" style="4" customWidth="1"/>
    <col min="8959" max="8959" width="6.42578125" style="4" customWidth="1"/>
    <col min="8960" max="8960" width="5.140625" style="4" customWidth="1"/>
    <col min="8961" max="8961" width="8.42578125" style="4" customWidth="1"/>
    <col min="8962" max="8962" width="8.85546875" style="4" customWidth="1"/>
    <col min="8963" max="8963" width="4.5703125" style="4" customWidth="1"/>
    <col min="8964" max="8964" width="8.28515625" style="4" customWidth="1"/>
    <col min="8965" max="8965" width="5.140625" style="4" customWidth="1"/>
    <col min="8966" max="8966" width="7" style="4" customWidth="1"/>
    <col min="8967" max="8967" width="10" style="4" customWidth="1"/>
    <col min="8968" max="8968" width="6.5703125" style="4" customWidth="1"/>
    <col min="8969" max="8969" width="5.5703125" style="4" customWidth="1"/>
    <col min="8970" max="8970" width="4.85546875" style="4" customWidth="1"/>
    <col min="8971" max="8971" width="3.7109375" style="4" customWidth="1"/>
    <col min="8972" max="9193" width="9.140625" style="4"/>
    <col min="9194" max="9194" width="3.5703125" style="4" customWidth="1"/>
    <col min="9195" max="9195" width="4" style="4" customWidth="1"/>
    <col min="9196" max="9196" width="4.28515625" style="4" customWidth="1"/>
    <col min="9197" max="9197" width="4" style="4" customWidth="1"/>
    <col min="9198" max="9198" width="3.5703125" style="4" customWidth="1"/>
    <col min="9199" max="9199" width="12.140625" style="4" customWidth="1"/>
    <col min="9200" max="9200" width="16.5703125" style="4" customWidth="1"/>
    <col min="9201" max="9201" width="11.85546875" style="4" customWidth="1"/>
    <col min="9202" max="9202" width="10" style="4" customWidth="1"/>
    <col min="9203" max="9203" width="8.28515625" style="4" customWidth="1"/>
    <col min="9204" max="9204" width="7.42578125" style="4" customWidth="1"/>
    <col min="9205" max="9205" width="4.7109375" style="4" customWidth="1"/>
    <col min="9206" max="9206" width="7.28515625" style="4" customWidth="1"/>
    <col min="9207" max="9207" width="7.42578125" style="4" customWidth="1"/>
    <col min="9208" max="9208" width="3.5703125" style="4" customWidth="1"/>
    <col min="9209" max="9209" width="3.7109375" style="4" customWidth="1"/>
    <col min="9210" max="9210" width="4" style="4" customWidth="1"/>
    <col min="9211" max="9211" width="3.42578125" style="4" customWidth="1"/>
    <col min="9212" max="9212" width="4.28515625" style="4" customWidth="1"/>
    <col min="9213" max="9213" width="6.140625" style="4" customWidth="1"/>
    <col min="9214" max="9214" width="3.7109375" style="4" customWidth="1"/>
    <col min="9215" max="9215" width="6.42578125" style="4" customWidth="1"/>
    <col min="9216" max="9216" width="5.140625" style="4" customWidth="1"/>
    <col min="9217" max="9217" width="8.42578125" style="4" customWidth="1"/>
    <col min="9218" max="9218" width="8.85546875" style="4" customWidth="1"/>
    <col min="9219" max="9219" width="4.5703125" style="4" customWidth="1"/>
    <col min="9220" max="9220" width="8.28515625" style="4" customWidth="1"/>
    <col min="9221" max="9221" width="5.140625" style="4" customWidth="1"/>
    <col min="9222" max="9222" width="7" style="4" customWidth="1"/>
    <col min="9223" max="9223" width="10" style="4" customWidth="1"/>
    <col min="9224" max="9224" width="6.5703125" style="4" customWidth="1"/>
    <col min="9225" max="9225" width="5.5703125" style="4" customWidth="1"/>
    <col min="9226" max="9226" width="4.85546875" style="4" customWidth="1"/>
    <col min="9227" max="9227" width="3.7109375" style="4" customWidth="1"/>
    <col min="9228" max="9449" width="9.140625" style="4"/>
    <col min="9450" max="9450" width="3.5703125" style="4" customWidth="1"/>
    <col min="9451" max="9451" width="4" style="4" customWidth="1"/>
    <col min="9452" max="9452" width="4.28515625" style="4" customWidth="1"/>
    <col min="9453" max="9453" width="4" style="4" customWidth="1"/>
    <col min="9454" max="9454" width="3.5703125" style="4" customWidth="1"/>
    <col min="9455" max="9455" width="12.140625" style="4" customWidth="1"/>
    <col min="9456" max="9456" width="16.5703125" style="4" customWidth="1"/>
    <col min="9457" max="9457" width="11.85546875" style="4" customWidth="1"/>
    <col min="9458" max="9458" width="10" style="4" customWidth="1"/>
    <col min="9459" max="9459" width="8.28515625" style="4" customWidth="1"/>
    <col min="9460" max="9460" width="7.42578125" style="4" customWidth="1"/>
    <col min="9461" max="9461" width="4.7109375" style="4" customWidth="1"/>
    <col min="9462" max="9462" width="7.28515625" style="4" customWidth="1"/>
    <col min="9463" max="9463" width="7.42578125" style="4" customWidth="1"/>
    <col min="9464" max="9464" width="3.5703125" style="4" customWidth="1"/>
    <col min="9465" max="9465" width="3.7109375" style="4" customWidth="1"/>
    <col min="9466" max="9466" width="4" style="4" customWidth="1"/>
    <col min="9467" max="9467" width="3.42578125" style="4" customWidth="1"/>
    <col min="9468" max="9468" width="4.28515625" style="4" customWidth="1"/>
    <col min="9469" max="9469" width="6.140625" style="4" customWidth="1"/>
    <col min="9470" max="9470" width="3.7109375" style="4" customWidth="1"/>
    <col min="9471" max="9471" width="6.42578125" style="4" customWidth="1"/>
    <col min="9472" max="9472" width="5.140625" style="4" customWidth="1"/>
    <col min="9473" max="9473" width="8.42578125" style="4" customWidth="1"/>
    <col min="9474" max="9474" width="8.85546875" style="4" customWidth="1"/>
    <col min="9475" max="9475" width="4.5703125" style="4" customWidth="1"/>
    <col min="9476" max="9476" width="8.28515625" style="4" customWidth="1"/>
    <col min="9477" max="9477" width="5.140625" style="4" customWidth="1"/>
    <col min="9478" max="9478" width="7" style="4" customWidth="1"/>
    <col min="9479" max="9479" width="10" style="4" customWidth="1"/>
    <col min="9480" max="9480" width="6.5703125" style="4" customWidth="1"/>
    <col min="9481" max="9481" width="5.5703125" style="4" customWidth="1"/>
    <col min="9482" max="9482" width="4.85546875" style="4" customWidth="1"/>
    <col min="9483" max="9483" width="3.7109375" style="4" customWidth="1"/>
    <col min="9484" max="9705" width="9.140625" style="4"/>
    <col min="9706" max="9706" width="3.5703125" style="4" customWidth="1"/>
    <col min="9707" max="9707" width="4" style="4" customWidth="1"/>
    <col min="9708" max="9708" width="4.28515625" style="4" customWidth="1"/>
    <col min="9709" max="9709" width="4" style="4" customWidth="1"/>
    <col min="9710" max="9710" width="3.5703125" style="4" customWidth="1"/>
    <col min="9711" max="9711" width="12.140625" style="4" customWidth="1"/>
    <col min="9712" max="9712" width="16.5703125" style="4" customWidth="1"/>
    <col min="9713" max="9713" width="11.85546875" style="4" customWidth="1"/>
    <col min="9714" max="9714" width="10" style="4" customWidth="1"/>
    <col min="9715" max="9715" width="8.28515625" style="4" customWidth="1"/>
    <col min="9716" max="9716" width="7.42578125" style="4" customWidth="1"/>
    <col min="9717" max="9717" width="4.7109375" style="4" customWidth="1"/>
    <col min="9718" max="9718" width="7.28515625" style="4" customWidth="1"/>
    <col min="9719" max="9719" width="7.42578125" style="4" customWidth="1"/>
    <col min="9720" max="9720" width="3.5703125" style="4" customWidth="1"/>
    <col min="9721" max="9721" width="3.7109375" style="4" customWidth="1"/>
    <col min="9722" max="9722" width="4" style="4" customWidth="1"/>
    <col min="9723" max="9723" width="3.42578125" style="4" customWidth="1"/>
    <col min="9724" max="9724" width="4.28515625" style="4" customWidth="1"/>
    <col min="9725" max="9725" width="6.140625" style="4" customWidth="1"/>
    <col min="9726" max="9726" width="3.7109375" style="4" customWidth="1"/>
    <col min="9727" max="9727" width="6.42578125" style="4" customWidth="1"/>
    <col min="9728" max="9728" width="5.140625" style="4" customWidth="1"/>
    <col min="9729" max="9729" width="8.42578125" style="4" customWidth="1"/>
    <col min="9730" max="9730" width="8.85546875" style="4" customWidth="1"/>
    <col min="9731" max="9731" width="4.5703125" style="4" customWidth="1"/>
    <col min="9732" max="9732" width="8.28515625" style="4" customWidth="1"/>
    <col min="9733" max="9733" width="5.140625" style="4" customWidth="1"/>
    <col min="9734" max="9734" width="7" style="4" customWidth="1"/>
    <col min="9735" max="9735" width="10" style="4" customWidth="1"/>
    <col min="9736" max="9736" width="6.5703125" style="4" customWidth="1"/>
    <col min="9737" max="9737" width="5.5703125" style="4" customWidth="1"/>
    <col min="9738" max="9738" width="4.85546875" style="4" customWidth="1"/>
    <col min="9739" max="9739" width="3.7109375" style="4" customWidth="1"/>
    <col min="9740" max="9961" width="9.140625" style="4"/>
    <col min="9962" max="9962" width="3.5703125" style="4" customWidth="1"/>
    <col min="9963" max="9963" width="4" style="4" customWidth="1"/>
    <col min="9964" max="9964" width="4.28515625" style="4" customWidth="1"/>
    <col min="9965" max="9965" width="4" style="4" customWidth="1"/>
    <col min="9966" max="9966" width="3.5703125" style="4" customWidth="1"/>
    <col min="9967" max="9967" width="12.140625" style="4" customWidth="1"/>
    <col min="9968" max="9968" width="16.5703125" style="4" customWidth="1"/>
    <col min="9969" max="9969" width="11.85546875" style="4" customWidth="1"/>
    <col min="9970" max="9970" width="10" style="4" customWidth="1"/>
    <col min="9971" max="9971" width="8.28515625" style="4" customWidth="1"/>
    <col min="9972" max="9972" width="7.42578125" style="4" customWidth="1"/>
    <col min="9973" max="9973" width="4.7109375" style="4" customWidth="1"/>
    <col min="9974" max="9974" width="7.28515625" style="4" customWidth="1"/>
    <col min="9975" max="9975" width="7.42578125" style="4" customWidth="1"/>
    <col min="9976" max="9976" width="3.5703125" style="4" customWidth="1"/>
    <col min="9977" max="9977" width="3.7109375" style="4" customWidth="1"/>
    <col min="9978" max="9978" width="4" style="4" customWidth="1"/>
    <col min="9979" max="9979" width="3.42578125" style="4" customWidth="1"/>
    <col min="9980" max="9980" width="4.28515625" style="4" customWidth="1"/>
    <col min="9981" max="9981" width="6.140625" style="4" customWidth="1"/>
    <col min="9982" max="9982" width="3.7109375" style="4" customWidth="1"/>
    <col min="9983" max="9983" width="6.42578125" style="4" customWidth="1"/>
    <col min="9984" max="9984" width="5.140625" style="4" customWidth="1"/>
    <col min="9985" max="9985" width="8.42578125" style="4" customWidth="1"/>
    <col min="9986" max="9986" width="8.85546875" style="4" customWidth="1"/>
    <col min="9987" max="9987" width="4.5703125" style="4" customWidth="1"/>
    <col min="9988" max="9988" width="8.28515625" style="4" customWidth="1"/>
    <col min="9989" max="9989" width="5.140625" style="4" customWidth="1"/>
    <col min="9990" max="9990" width="7" style="4" customWidth="1"/>
    <col min="9991" max="9991" width="10" style="4" customWidth="1"/>
    <col min="9992" max="9992" width="6.5703125" style="4" customWidth="1"/>
    <col min="9993" max="9993" width="5.5703125" style="4" customWidth="1"/>
    <col min="9994" max="9994" width="4.85546875" style="4" customWidth="1"/>
    <col min="9995" max="9995" width="3.7109375" style="4" customWidth="1"/>
    <col min="9996" max="10217" width="9.140625" style="4"/>
    <col min="10218" max="10218" width="3.5703125" style="4" customWidth="1"/>
    <col min="10219" max="10219" width="4" style="4" customWidth="1"/>
    <col min="10220" max="10220" width="4.28515625" style="4" customWidth="1"/>
    <col min="10221" max="10221" width="4" style="4" customWidth="1"/>
    <col min="10222" max="10222" width="3.5703125" style="4" customWidth="1"/>
    <col min="10223" max="10223" width="12.140625" style="4" customWidth="1"/>
    <col min="10224" max="10224" width="16.5703125" style="4" customWidth="1"/>
    <col min="10225" max="10225" width="11.85546875" style="4" customWidth="1"/>
    <col min="10226" max="10226" width="10" style="4" customWidth="1"/>
    <col min="10227" max="10227" width="8.28515625" style="4" customWidth="1"/>
    <col min="10228" max="10228" width="7.42578125" style="4" customWidth="1"/>
    <col min="10229" max="10229" width="4.7109375" style="4" customWidth="1"/>
    <col min="10230" max="10230" width="7.28515625" style="4" customWidth="1"/>
    <col min="10231" max="10231" width="7.42578125" style="4" customWidth="1"/>
    <col min="10232" max="10232" width="3.5703125" style="4" customWidth="1"/>
    <col min="10233" max="10233" width="3.7109375" style="4" customWidth="1"/>
    <col min="10234" max="10234" width="4" style="4" customWidth="1"/>
    <col min="10235" max="10235" width="3.42578125" style="4" customWidth="1"/>
    <col min="10236" max="10236" width="4.28515625" style="4" customWidth="1"/>
    <col min="10237" max="10237" width="6.140625" style="4" customWidth="1"/>
    <col min="10238" max="10238" width="3.7109375" style="4" customWidth="1"/>
    <col min="10239" max="10239" width="6.42578125" style="4" customWidth="1"/>
    <col min="10240" max="10240" width="5.140625" style="4" customWidth="1"/>
    <col min="10241" max="10241" width="8.42578125" style="4" customWidth="1"/>
    <col min="10242" max="10242" width="8.85546875" style="4" customWidth="1"/>
    <col min="10243" max="10243" width="4.5703125" style="4" customWidth="1"/>
    <col min="10244" max="10244" width="8.28515625" style="4" customWidth="1"/>
    <col min="10245" max="10245" width="5.140625" style="4" customWidth="1"/>
    <col min="10246" max="10246" width="7" style="4" customWidth="1"/>
    <col min="10247" max="10247" width="10" style="4" customWidth="1"/>
    <col min="10248" max="10248" width="6.5703125" style="4" customWidth="1"/>
    <col min="10249" max="10249" width="5.5703125" style="4" customWidth="1"/>
    <col min="10250" max="10250" width="4.85546875" style="4" customWidth="1"/>
    <col min="10251" max="10251" width="3.7109375" style="4" customWidth="1"/>
    <col min="10252" max="10473" width="9.140625" style="4"/>
    <col min="10474" max="10474" width="3.5703125" style="4" customWidth="1"/>
    <col min="10475" max="10475" width="4" style="4" customWidth="1"/>
    <col min="10476" max="10476" width="4.28515625" style="4" customWidth="1"/>
    <col min="10477" max="10477" width="4" style="4" customWidth="1"/>
    <col min="10478" max="10478" width="3.5703125" style="4" customWidth="1"/>
    <col min="10479" max="10479" width="12.140625" style="4" customWidth="1"/>
    <col min="10480" max="10480" width="16.5703125" style="4" customWidth="1"/>
    <col min="10481" max="10481" width="11.85546875" style="4" customWidth="1"/>
    <col min="10482" max="10482" width="10" style="4" customWidth="1"/>
    <col min="10483" max="10483" width="8.28515625" style="4" customWidth="1"/>
    <col min="10484" max="10484" width="7.42578125" style="4" customWidth="1"/>
    <col min="10485" max="10485" width="4.7109375" style="4" customWidth="1"/>
    <col min="10486" max="10486" width="7.28515625" style="4" customWidth="1"/>
    <col min="10487" max="10487" width="7.42578125" style="4" customWidth="1"/>
    <col min="10488" max="10488" width="3.5703125" style="4" customWidth="1"/>
    <col min="10489" max="10489" width="3.7109375" style="4" customWidth="1"/>
    <col min="10490" max="10490" width="4" style="4" customWidth="1"/>
    <col min="10491" max="10491" width="3.42578125" style="4" customWidth="1"/>
    <col min="10492" max="10492" width="4.28515625" style="4" customWidth="1"/>
    <col min="10493" max="10493" width="6.140625" style="4" customWidth="1"/>
    <col min="10494" max="10494" width="3.7109375" style="4" customWidth="1"/>
    <col min="10495" max="10495" width="6.42578125" style="4" customWidth="1"/>
    <col min="10496" max="10496" width="5.140625" style="4" customWidth="1"/>
    <col min="10497" max="10497" width="8.42578125" style="4" customWidth="1"/>
    <col min="10498" max="10498" width="8.85546875" style="4" customWidth="1"/>
    <col min="10499" max="10499" width="4.5703125" style="4" customWidth="1"/>
    <col min="10500" max="10500" width="8.28515625" style="4" customWidth="1"/>
    <col min="10501" max="10501" width="5.140625" style="4" customWidth="1"/>
    <col min="10502" max="10502" width="7" style="4" customWidth="1"/>
    <col min="10503" max="10503" width="10" style="4" customWidth="1"/>
    <col min="10504" max="10504" width="6.5703125" style="4" customWidth="1"/>
    <col min="10505" max="10505" width="5.5703125" style="4" customWidth="1"/>
    <col min="10506" max="10506" width="4.85546875" style="4" customWidth="1"/>
    <col min="10507" max="10507" width="3.7109375" style="4" customWidth="1"/>
    <col min="10508" max="10729" width="9.140625" style="4"/>
    <col min="10730" max="10730" width="3.5703125" style="4" customWidth="1"/>
    <col min="10731" max="10731" width="4" style="4" customWidth="1"/>
    <col min="10732" max="10732" width="4.28515625" style="4" customWidth="1"/>
    <col min="10733" max="10733" width="4" style="4" customWidth="1"/>
    <col min="10734" max="10734" width="3.5703125" style="4" customWidth="1"/>
    <col min="10735" max="10735" width="12.140625" style="4" customWidth="1"/>
    <col min="10736" max="10736" width="16.5703125" style="4" customWidth="1"/>
    <col min="10737" max="10737" width="11.85546875" style="4" customWidth="1"/>
    <col min="10738" max="10738" width="10" style="4" customWidth="1"/>
    <col min="10739" max="10739" width="8.28515625" style="4" customWidth="1"/>
    <col min="10740" max="10740" width="7.42578125" style="4" customWidth="1"/>
    <col min="10741" max="10741" width="4.7109375" style="4" customWidth="1"/>
    <col min="10742" max="10742" width="7.28515625" style="4" customWidth="1"/>
    <col min="10743" max="10743" width="7.42578125" style="4" customWidth="1"/>
    <col min="10744" max="10744" width="3.5703125" style="4" customWidth="1"/>
    <col min="10745" max="10745" width="3.7109375" style="4" customWidth="1"/>
    <col min="10746" max="10746" width="4" style="4" customWidth="1"/>
    <col min="10747" max="10747" width="3.42578125" style="4" customWidth="1"/>
    <col min="10748" max="10748" width="4.28515625" style="4" customWidth="1"/>
    <col min="10749" max="10749" width="6.140625" style="4" customWidth="1"/>
    <col min="10750" max="10750" width="3.7109375" style="4" customWidth="1"/>
    <col min="10751" max="10751" width="6.42578125" style="4" customWidth="1"/>
    <col min="10752" max="10752" width="5.140625" style="4" customWidth="1"/>
    <col min="10753" max="10753" width="8.42578125" style="4" customWidth="1"/>
    <col min="10754" max="10754" width="8.85546875" style="4" customWidth="1"/>
    <col min="10755" max="10755" width="4.5703125" style="4" customWidth="1"/>
    <col min="10756" max="10756" width="8.28515625" style="4" customWidth="1"/>
    <col min="10757" max="10757" width="5.140625" style="4" customWidth="1"/>
    <col min="10758" max="10758" width="7" style="4" customWidth="1"/>
    <col min="10759" max="10759" width="10" style="4" customWidth="1"/>
    <col min="10760" max="10760" width="6.5703125" style="4" customWidth="1"/>
    <col min="10761" max="10761" width="5.5703125" style="4" customWidth="1"/>
    <col min="10762" max="10762" width="4.85546875" style="4" customWidth="1"/>
    <col min="10763" max="10763" width="3.7109375" style="4" customWidth="1"/>
    <col min="10764" max="10985" width="9.140625" style="4"/>
    <col min="10986" max="10986" width="3.5703125" style="4" customWidth="1"/>
    <col min="10987" max="10987" width="4" style="4" customWidth="1"/>
    <col min="10988" max="10988" width="4.28515625" style="4" customWidth="1"/>
    <col min="10989" max="10989" width="4" style="4" customWidth="1"/>
    <col min="10990" max="10990" width="3.5703125" style="4" customWidth="1"/>
    <col min="10991" max="10991" width="12.140625" style="4" customWidth="1"/>
    <col min="10992" max="10992" width="16.5703125" style="4" customWidth="1"/>
    <col min="10993" max="10993" width="11.85546875" style="4" customWidth="1"/>
    <col min="10994" max="10994" width="10" style="4" customWidth="1"/>
    <col min="10995" max="10995" width="8.28515625" style="4" customWidth="1"/>
    <col min="10996" max="10996" width="7.42578125" style="4" customWidth="1"/>
    <col min="10997" max="10997" width="4.7109375" style="4" customWidth="1"/>
    <col min="10998" max="10998" width="7.28515625" style="4" customWidth="1"/>
    <col min="10999" max="10999" width="7.42578125" style="4" customWidth="1"/>
    <col min="11000" max="11000" width="3.5703125" style="4" customWidth="1"/>
    <col min="11001" max="11001" width="3.7109375" style="4" customWidth="1"/>
    <col min="11002" max="11002" width="4" style="4" customWidth="1"/>
    <col min="11003" max="11003" width="3.42578125" style="4" customWidth="1"/>
    <col min="11004" max="11004" width="4.28515625" style="4" customWidth="1"/>
    <col min="11005" max="11005" width="6.140625" style="4" customWidth="1"/>
    <col min="11006" max="11006" width="3.7109375" style="4" customWidth="1"/>
    <col min="11007" max="11007" width="6.42578125" style="4" customWidth="1"/>
    <col min="11008" max="11008" width="5.140625" style="4" customWidth="1"/>
    <col min="11009" max="11009" width="8.42578125" style="4" customWidth="1"/>
    <col min="11010" max="11010" width="8.85546875" style="4" customWidth="1"/>
    <col min="11011" max="11011" width="4.5703125" style="4" customWidth="1"/>
    <col min="11012" max="11012" width="8.28515625" style="4" customWidth="1"/>
    <col min="11013" max="11013" width="5.140625" style="4" customWidth="1"/>
    <col min="11014" max="11014" width="7" style="4" customWidth="1"/>
    <col min="11015" max="11015" width="10" style="4" customWidth="1"/>
    <col min="11016" max="11016" width="6.5703125" style="4" customWidth="1"/>
    <col min="11017" max="11017" width="5.5703125" style="4" customWidth="1"/>
    <col min="11018" max="11018" width="4.85546875" style="4" customWidth="1"/>
    <col min="11019" max="11019" width="3.7109375" style="4" customWidth="1"/>
    <col min="11020" max="11241" width="9.140625" style="4"/>
    <col min="11242" max="11242" width="3.5703125" style="4" customWidth="1"/>
    <col min="11243" max="11243" width="4" style="4" customWidth="1"/>
    <col min="11244" max="11244" width="4.28515625" style="4" customWidth="1"/>
    <col min="11245" max="11245" width="4" style="4" customWidth="1"/>
    <col min="11246" max="11246" width="3.5703125" style="4" customWidth="1"/>
    <col min="11247" max="11247" width="12.140625" style="4" customWidth="1"/>
    <col min="11248" max="11248" width="16.5703125" style="4" customWidth="1"/>
    <col min="11249" max="11249" width="11.85546875" style="4" customWidth="1"/>
    <col min="11250" max="11250" width="10" style="4" customWidth="1"/>
    <col min="11251" max="11251" width="8.28515625" style="4" customWidth="1"/>
    <col min="11252" max="11252" width="7.42578125" style="4" customWidth="1"/>
    <col min="11253" max="11253" width="4.7109375" style="4" customWidth="1"/>
    <col min="11254" max="11254" width="7.28515625" style="4" customWidth="1"/>
    <col min="11255" max="11255" width="7.42578125" style="4" customWidth="1"/>
    <col min="11256" max="11256" width="3.5703125" style="4" customWidth="1"/>
    <col min="11257" max="11257" width="3.7109375" style="4" customWidth="1"/>
    <col min="11258" max="11258" width="4" style="4" customWidth="1"/>
    <col min="11259" max="11259" width="3.42578125" style="4" customWidth="1"/>
    <col min="11260" max="11260" width="4.28515625" style="4" customWidth="1"/>
    <col min="11261" max="11261" width="6.140625" style="4" customWidth="1"/>
    <col min="11262" max="11262" width="3.7109375" style="4" customWidth="1"/>
    <col min="11263" max="11263" width="6.42578125" style="4" customWidth="1"/>
    <col min="11264" max="11264" width="5.140625" style="4" customWidth="1"/>
    <col min="11265" max="11265" width="8.42578125" style="4" customWidth="1"/>
    <col min="11266" max="11266" width="8.85546875" style="4" customWidth="1"/>
    <col min="11267" max="11267" width="4.5703125" style="4" customWidth="1"/>
    <col min="11268" max="11268" width="8.28515625" style="4" customWidth="1"/>
    <col min="11269" max="11269" width="5.140625" style="4" customWidth="1"/>
    <col min="11270" max="11270" width="7" style="4" customWidth="1"/>
    <col min="11271" max="11271" width="10" style="4" customWidth="1"/>
    <col min="11272" max="11272" width="6.5703125" style="4" customWidth="1"/>
    <col min="11273" max="11273" width="5.5703125" style="4" customWidth="1"/>
    <col min="11274" max="11274" width="4.85546875" style="4" customWidth="1"/>
    <col min="11275" max="11275" width="3.7109375" style="4" customWidth="1"/>
    <col min="11276" max="11497" width="9.140625" style="4"/>
    <col min="11498" max="11498" width="3.5703125" style="4" customWidth="1"/>
    <col min="11499" max="11499" width="4" style="4" customWidth="1"/>
    <col min="11500" max="11500" width="4.28515625" style="4" customWidth="1"/>
    <col min="11501" max="11501" width="4" style="4" customWidth="1"/>
    <col min="11502" max="11502" width="3.5703125" style="4" customWidth="1"/>
    <col min="11503" max="11503" width="12.140625" style="4" customWidth="1"/>
    <col min="11504" max="11504" width="16.5703125" style="4" customWidth="1"/>
    <col min="11505" max="11505" width="11.85546875" style="4" customWidth="1"/>
    <col min="11506" max="11506" width="10" style="4" customWidth="1"/>
    <col min="11507" max="11507" width="8.28515625" style="4" customWidth="1"/>
    <col min="11508" max="11508" width="7.42578125" style="4" customWidth="1"/>
    <col min="11509" max="11509" width="4.7109375" style="4" customWidth="1"/>
    <col min="11510" max="11510" width="7.28515625" style="4" customWidth="1"/>
    <col min="11511" max="11511" width="7.42578125" style="4" customWidth="1"/>
    <col min="11512" max="11512" width="3.5703125" style="4" customWidth="1"/>
    <col min="11513" max="11513" width="3.7109375" style="4" customWidth="1"/>
    <col min="11514" max="11514" width="4" style="4" customWidth="1"/>
    <col min="11515" max="11515" width="3.42578125" style="4" customWidth="1"/>
    <col min="11516" max="11516" width="4.28515625" style="4" customWidth="1"/>
    <col min="11517" max="11517" width="6.140625" style="4" customWidth="1"/>
    <col min="11518" max="11518" width="3.7109375" style="4" customWidth="1"/>
    <col min="11519" max="11519" width="6.42578125" style="4" customWidth="1"/>
    <col min="11520" max="11520" width="5.140625" style="4" customWidth="1"/>
    <col min="11521" max="11521" width="8.42578125" style="4" customWidth="1"/>
    <col min="11522" max="11522" width="8.85546875" style="4" customWidth="1"/>
    <col min="11523" max="11523" width="4.5703125" style="4" customWidth="1"/>
    <col min="11524" max="11524" width="8.28515625" style="4" customWidth="1"/>
    <col min="11525" max="11525" width="5.140625" style="4" customWidth="1"/>
    <col min="11526" max="11526" width="7" style="4" customWidth="1"/>
    <col min="11527" max="11527" width="10" style="4" customWidth="1"/>
    <col min="11528" max="11528" width="6.5703125" style="4" customWidth="1"/>
    <col min="11529" max="11529" width="5.5703125" style="4" customWidth="1"/>
    <col min="11530" max="11530" width="4.85546875" style="4" customWidth="1"/>
    <col min="11531" max="11531" width="3.7109375" style="4" customWidth="1"/>
    <col min="11532" max="11753" width="9.140625" style="4"/>
    <col min="11754" max="11754" width="3.5703125" style="4" customWidth="1"/>
    <col min="11755" max="11755" width="4" style="4" customWidth="1"/>
    <col min="11756" max="11756" width="4.28515625" style="4" customWidth="1"/>
    <col min="11757" max="11757" width="4" style="4" customWidth="1"/>
    <col min="11758" max="11758" width="3.5703125" style="4" customWidth="1"/>
    <col min="11759" max="11759" width="12.140625" style="4" customWidth="1"/>
    <col min="11760" max="11760" width="16.5703125" style="4" customWidth="1"/>
    <col min="11761" max="11761" width="11.85546875" style="4" customWidth="1"/>
    <col min="11762" max="11762" width="10" style="4" customWidth="1"/>
    <col min="11763" max="11763" width="8.28515625" style="4" customWidth="1"/>
    <col min="11764" max="11764" width="7.42578125" style="4" customWidth="1"/>
    <col min="11765" max="11765" width="4.7109375" style="4" customWidth="1"/>
    <col min="11766" max="11766" width="7.28515625" style="4" customWidth="1"/>
    <col min="11767" max="11767" width="7.42578125" style="4" customWidth="1"/>
    <col min="11768" max="11768" width="3.5703125" style="4" customWidth="1"/>
    <col min="11769" max="11769" width="3.7109375" style="4" customWidth="1"/>
    <col min="11770" max="11770" width="4" style="4" customWidth="1"/>
    <col min="11771" max="11771" width="3.42578125" style="4" customWidth="1"/>
    <col min="11772" max="11772" width="4.28515625" style="4" customWidth="1"/>
    <col min="11773" max="11773" width="6.140625" style="4" customWidth="1"/>
    <col min="11774" max="11774" width="3.7109375" style="4" customWidth="1"/>
    <col min="11775" max="11775" width="6.42578125" style="4" customWidth="1"/>
    <col min="11776" max="11776" width="5.140625" style="4" customWidth="1"/>
    <col min="11777" max="11777" width="8.42578125" style="4" customWidth="1"/>
    <col min="11778" max="11778" width="8.85546875" style="4" customWidth="1"/>
    <col min="11779" max="11779" width="4.5703125" style="4" customWidth="1"/>
    <col min="11780" max="11780" width="8.28515625" style="4" customWidth="1"/>
    <col min="11781" max="11781" width="5.140625" style="4" customWidth="1"/>
    <col min="11782" max="11782" width="7" style="4" customWidth="1"/>
    <col min="11783" max="11783" width="10" style="4" customWidth="1"/>
    <col min="11784" max="11784" width="6.5703125" style="4" customWidth="1"/>
    <col min="11785" max="11785" width="5.5703125" style="4" customWidth="1"/>
    <col min="11786" max="11786" width="4.85546875" style="4" customWidth="1"/>
    <col min="11787" max="11787" width="3.7109375" style="4" customWidth="1"/>
    <col min="11788" max="12009" width="9.140625" style="4"/>
    <col min="12010" max="12010" width="3.5703125" style="4" customWidth="1"/>
    <col min="12011" max="12011" width="4" style="4" customWidth="1"/>
    <col min="12012" max="12012" width="4.28515625" style="4" customWidth="1"/>
    <col min="12013" max="12013" width="4" style="4" customWidth="1"/>
    <col min="12014" max="12014" width="3.5703125" style="4" customWidth="1"/>
    <col min="12015" max="12015" width="12.140625" style="4" customWidth="1"/>
    <col min="12016" max="12016" width="16.5703125" style="4" customWidth="1"/>
    <col min="12017" max="12017" width="11.85546875" style="4" customWidth="1"/>
    <col min="12018" max="12018" width="10" style="4" customWidth="1"/>
    <col min="12019" max="12019" width="8.28515625" style="4" customWidth="1"/>
    <col min="12020" max="12020" width="7.42578125" style="4" customWidth="1"/>
    <col min="12021" max="12021" width="4.7109375" style="4" customWidth="1"/>
    <col min="12022" max="12022" width="7.28515625" style="4" customWidth="1"/>
    <col min="12023" max="12023" width="7.42578125" style="4" customWidth="1"/>
    <col min="12024" max="12024" width="3.5703125" style="4" customWidth="1"/>
    <col min="12025" max="12025" width="3.7109375" style="4" customWidth="1"/>
    <col min="12026" max="12026" width="4" style="4" customWidth="1"/>
    <col min="12027" max="12027" width="3.42578125" style="4" customWidth="1"/>
    <col min="12028" max="12028" width="4.28515625" style="4" customWidth="1"/>
    <col min="12029" max="12029" width="6.140625" style="4" customWidth="1"/>
    <col min="12030" max="12030" width="3.7109375" style="4" customWidth="1"/>
    <col min="12031" max="12031" width="6.42578125" style="4" customWidth="1"/>
    <col min="12032" max="12032" width="5.140625" style="4" customWidth="1"/>
    <col min="12033" max="12033" width="8.42578125" style="4" customWidth="1"/>
    <col min="12034" max="12034" width="8.85546875" style="4" customWidth="1"/>
    <col min="12035" max="12035" width="4.5703125" style="4" customWidth="1"/>
    <col min="12036" max="12036" width="8.28515625" style="4" customWidth="1"/>
    <col min="12037" max="12037" width="5.140625" style="4" customWidth="1"/>
    <col min="12038" max="12038" width="7" style="4" customWidth="1"/>
    <col min="12039" max="12039" width="10" style="4" customWidth="1"/>
    <col min="12040" max="12040" width="6.5703125" style="4" customWidth="1"/>
    <col min="12041" max="12041" width="5.5703125" style="4" customWidth="1"/>
    <col min="12042" max="12042" width="4.85546875" style="4" customWidth="1"/>
    <col min="12043" max="12043" width="3.7109375" style="4" customWidth="1"/>
    <col min="12044" max="12265" width="9.140625" style="4"/>
    <col min="12266" max="12266" width="3.5703125" style="4" customWidth="1"/>
    <col min="12267" max="12267" width="4" style="4" customWidth="1"/>
    <col min="12268" max="12268" width="4.28515625" style="4" customWidth="1"/>
    <col min="12269" max="12269" width="4" style="4" customWidth="1"/>
    <col min="12270" max="12270" width="3.5703125" style="4" customWidth="1"/>
    <col min="12271" max="12271" width="12.140625" style="4" customWidth="1"/>
    <col min="12272" max="12272" width="16.5703125" style="4" customWidth="1"/>
    <col min="12273" max="12273" width="11.85546875" style="4" customWidth="1"/>
    <col min="12274" max="12274" width="10" style="4" customWidth="1"/>
    <col min="12275" max="12275" width="8.28515625" style="4" customWidth="1"/>
    <col min="12276" max="12276" width="7.42578125" style="4" customWidth="1"/>
    <col min="12277" max="12277" width="4.7109375" style="4" customWidth="1"/>
    <col min="12278" max="12278" width="7.28515625" style="4" customWidth="1"/>
    <col min="12279" max="12279" width="7.42578125" style="4" customWidth="1"/>
    <col min="12280" max="12280" width="3.5703125" style="4" customWidth="1"/>
    <col min="12281" max="12281" width="3.7109375" style="4" customWidth="1"/>
    <col min="12282" max="12282" width="4" style="4" customWidth="1"/>
    <col min="12283" max="12283" width="3.42578125" style="4" customWidth="1"/>
    <col min="12284" max="12284" width="4.28515625" style="4" customWidth="1"/>
    <col min="12285" max="12285" width="6.140625" style="4" customWidth="1"/>
    <col min="12286" max="12286" width="3.7109375" style="4" customWidth="1"/>
    <col min="12287" max="12287" width="6.42578125" style="4" customWidth="1"/>
    <col min="12288" max="12288" width="5.140625" style="4" customWidth="1"/>
    <col min="12289" max="12289" width="8.42578125" style="4" customWidth="1"/>
    <col min="12290" max="12290" width="8.85546875" style="4" customWidth="1"/>
    <col min="12291" max="12291" width="4.5703125" style="4" customWidth="1"/>
    <col min="12292" max="12292" width="8.28515625" style="4" customWidth="1"/>
    <col min="12293" max="12293" width="5.140625" style="4" customWidth="1"/>
    <col min="12294" max="12294" width="7" style="4" customWidth="1"/>
    <col min="12295" max="12295" width="10" style="4" customWidth="1"/>
    <col min="12296" max="12296" width="6.5703125" style="4" customWidth="1"/>
    <col min="12297" max="12297" width="5.5703125" style="4" customWidth="1"/>
    <col min="12298" max="12298" width="4.85546875" style="4" customWidth="1"/>
    <col min="12299" max="12299" width="3.7109375" style="4" customWidth="1"/>
    <col min="12300" max="12521" width="9.140625" style="4"/>
    <col min="12522" max="12522" width="3.5703125" style="4" customWidth="1"/>
    <col min="12523" max="12523" width="4" style="4" customWidth="1"/>
    <col min="12524" max="12524" width="4.28515625" style="4" customWidth="1"/>
    <col min="12525" max="12525" width="4" style="4" customWidth="1"/>
    <col min="12526" max="12526" width="3.5703125" style="4" customWidth="1"/>
    <col min="12527" max="12527" width="12.140625" style="4" customWidth="1"/>
    <col min="12528" max="12528" width="16.5703125" style="4" customWidth="1"/>
    <col min="12529" max="12529" width="11.85546875" style="4" customWidth="1"/>
    <col min="12530" max="12530" width="10" style="4" customWidth="1"/>
    <col min="12531" max="12531" width="8.28515625" style="4" customWidth="1"/>
    <col min="12532" max="12532" width="7.42578125" style="4" customWidth="1"/>
    <col min="12533" max="12533" width="4.7109375" style="4" customWidth="1"/>
    <col min="12534" max="12534" width="7.28515625" style="4" customWidth="1"/>
    <col min="12535" max="12535" width="7.42578125" style="4" customWidth="1"/>
    <col min="12536" max="12536" width="3.5703125" style="4" customWidth="1"/>
    <col min="12537" max="12537" width="3.7109375" style="4" customWidth="1"/>
    <col min="12538" max="12538" width="4" style="4" customWidth="1"/>
    <col min="12539" max="12539" width="3.42578125" style="4" customWidth="1"/>
    <col min="12540" max="12540" width="4.28515625" style="4" customWidth="1"/>
    <col min="12541" max="12541" width="6.140625" style="4" customWidth="1"/>
    <col min="12542" max="12542" width="3.7109375" style="4" customWidth="1"/>
    <col min="12543" max="12543" width="6.42578125" style="4" customWidth="1"/>
    <col min="12544" max="12544" width="5.140625" style="4" customWidth="1"/>
    <col min="12545" max="12545" width="8.42578125" style="4" customWidth="1"/>
    <col min="12546" max="12546" width="8.85546875" style="4" customWidth="1"/>
    <col min="12547" max="12547" width="4.5703125" style="4" customWidth="1"/>
    <col min="12548" max="12548" width="8.28515625" style="4" customWidth="1"/>
    <col min="12549" max="12549" width="5.140625" style="4" customWidth="1"/>
    <col min="12550" max="12550" width="7" style="4" customWidth="1"/>
    <col min="12551" max="12551" width="10" style="4" customWidth="1"/>
    <col min="12552" max="12552" width="6.5703125" style="4" customWidth="1"/>
    <col min="12553" max="12553" width="5.5703125" style="4" customWidth="1"/>
    <col min="12554" max="12554" width="4.85546875" style="4" customWidth="1"/>
    <col min="12555" max="12555" width="3.7109375" style="4" customWidth="1"/>
    <col min="12556" max="12777" width="9.140625" style="4"/>
    <col min="12778" max="12778" width="3.5703125" style="4" customWidth="1"/>
    <col min="12779" max="12779" width="4" style="4" customWidth="1"/>
    <col min="12780" max="12780" width="4.28515625" style="4" customWidth="1"/>
    <col min="12781" max="12781" width="4" style="4" customWidth="1"/>
    <col min="12782" max="12782" width="3.5703125" style="4" customWidth="1"/>
    <col min="12783" max="12783" width="12.140625" style="4" customWidth="1"/>
    <col min="12784" max="12784" width="16.5703125" style="4" customWidth="1"/>
    <col min="12785" max="12785" width="11.85546875" style="4" customWidth="1"/>
    <col min="12786" max="12786" width="10" style="4" customWidth="1"/>
    <col min="12787" max="12787" width="8.28515625" style="4" customWidth="1"/>
    <col min="12788" max="12788" width="7.42578125" style="4" customWidth="1"/>
    <col min="12789" max="12789" width="4.7109375" style="4" customWidth="1"/>
    <col min="12790" max="12790" width="7.28515625" style="4" customWidth="1"/>
    <col min="12791" max="12791" width="7.42578125" style="4" customWidth="1"/>
    <col min="12792" max="12792" width="3.5703125" style="4" customWidth="1"/>
    <col min="12793" max="12793" width="3.7109375" style="4" customWidth="1"/>
    <col min="12794" max="12794" width="4" style="4" customWidth="1"/>
    <col min="12795" max="12795" width="3.42578125" style="4" customWidth="1"/>
    <col min="12796" max="12796" width="4.28515625" style="4" customWidth="1"/>
    <col min="12797" max="12797" width="6.140625" style="4" customWidth="1"/>
    <col min="12798" max="12798" width="3.7109375" style="4" customWidth="1"/>
    <col min="12799" max="12799" width="6.42578125" style="4" customWidth="1"/>
    <col min="12800" max="12800" width="5.140625" style="4" customWidth="1"/>
    <col min="12801" max="12801" width="8.42578125" style="4" customWidth="1"/>
    <col min="12802" max="12802" width="8.85546875" style="4" customWidth="1"/>
    <col min="12803" max="12803" width="4.5703125" style="4" customWidth="1"/>
    <col min="12804" max="12804" width="8.28515625" style="4" customWidth="1"/>
    <col min="12805" max="12805" width="5.140625" style="4" customWidth="1"/>
    <col min="12806" max="12806" width="7" style="4" customWidth="1"/>
    <col min="12807" max="12807" width="10" style="4" customWidth="1"/>
    <col min="12808" max="12808" width="6.5703125" style="4" customWidth="1"/>
    <col min="12809" max="12809" width="5.5703125" style="4" customWidth="1"/>
    <col min="12810" max="12810" width="4.85546875" style="4" customWidth="1"/>
    <col min="12811" max="12811" width="3.7109375" style="4" customWidth="1"/>
    <col min="12812" max="13033" width="9.140625" style="4"/>
    <col min="13034" max="13034" width="3.5703125" style="4" customWidth="1"/>
    <col min="13035" max="13035" width="4" style="4" customWidth="1"/>
    <col min="13036" max="13036" width="4.28515625" style="4" customWidth="1"/>
    <col min="13037" max="13037" width="4" style="4" customWidth="1"/>
    <col min="13038" max="13038" width="3.5703125" style="4" customWidth="1"/>
    <col min="13039" max="13039" width="12.140625" style="4" customWidth="1"/>
    <col min="13040" max="13040" width="16.5703125" style="4" customWidth="1"/>
    <col min="13041" max="13041" width="11.85546875" style="4" customWidth="1"/>
    <col min="13042" max="13042" width="10" style="4" customWidth="1"/>
    <col min="13043" max="13043" width="8.28515625" style="4" customWidth="1"/>
    <col min="13044" max="13044" width="7.42578125" style="4" customWidth="1"/>
    <col min="13045" max="13045" width="4.7109375" style="4" customWidth="1"/>
    <col min="13046" max="13046" width="7.28515625" style="4" customWidth="1"/>
    <col min="13047" max="13047" width="7.42578125" style="4" customWidth="1"/>
    <col min="13048" max="13048" width="3.5703125" style="4" customWidth="1"/>
    <col min="13049" max="13049" width="3.7109375" style="4" customWidth="1"/>
    <col min="13050" max="13050" width="4" style="4" customWidth="1"/>
    <col min="13051" max="13051" width="3.42578125" style="4" customWidth="1"/>
    <col min="13052" max="13052" width="4.28515625" style="4" customWidth="1"/>
    <col min="13053" max="13053" width="6.140625" style="4" customWidth="1"/>
    <col min="13054" max="13054" width="3.7109375" style="4" customWidth="1"/>
    <col min="13055" max="13055" width="6.42578125" style="4" customWidth="1"/>
    <col min="13056" max="13056" width="5.140625" style="4" customWidth="1"/>
    <col min="13057" max="13057" width="8.42578125" style="4" customWidth="1"/>
    <col min="13058" max="13058" width="8.85546875" style="4" customWidth="1"/>
    <col min="13059" max="13059" width="4.5703125" style="4" customWidth="1"/>
    <col min="13060" max="13060" width="8.28515625" style="4" customWidth="1"/>
    <col min="13061" max="13061" width="5.140625" style="4" customWidth="1"/>
    <col min="13062" max="13062" width="7" style="4" customWidth="1"/>
    <col min="13063" max="13063" width="10" style="4" customWidth="1"/>
    <col min="13064" max="13064" width="6.5703125" style="4" customWidth="1"/>
    <col min="13065" max="13065" width="5.5703125" style="4" customWidth="1"/>
    <col min="13066" max="13066" width="4.85546875" style="4" customWidth="1"/>
    <col min="13067" max="13067" width="3.7109375" style="4" customWidth="1"/>
    <col min="13068" max="13289" width="9.140625" style="4"/>
    <col min="13290" max="13290" width="3.5703125" style="4" customWidth="1"/>
    <col min="13291" max="13291" width="4" style="4" customWidth="1"/>
    <col min="13292" max="13292" width="4.28515625" style="4" customWidth="1"/>
    <col min="13293" max="13293" width="4" style="4" customWidth="1"/>
    <col min="13294" max="13294" width="3.5703125" style="4" customWidth="1"/>
    <col min="13295" max="13295" width="12.140625" style="4" customWidth="1"/>
    <col min="13296" max="13296" width="16.5703125" style="4" customWidth="1"/>
    <col min="13297" max="13297" width="11.85546875" style="4" customWidth="1"/>
    <col min="13298" max="13298" width="10" style="4" customWidth="1"/>
    <col min="13299" max="13299" width="8.28515625" style="4" customWidth="1"/>
    <col min="13300" max="13300" width="7.42578125" style="4" customWidth="1"/>
    <col min="13301" max="13301" width="4.7109375" style="4" customWidth="1"/>
    <col min="13302" max="13302" width="7.28515625" style="4" customWidth="1"/>
    <col min="13303" max="13303" width="7.42578125" style="4" customWidth="1"/>
    <col min="13304" max="13304" width="3.5703125" style="4" customWidth="1"/>
    <col min="13305" max="13305" width="3.7109375" style="4" customWidth="1"/>
    <col min="13306" max="13306" width="4" style="4" customWidth="1"/>
    <col min="13307" max="13307" width="3.42578125" style="4" customWidth="1"/>
    <col min="13308" max="13308" width="4.28515625" style="4" customWidth="1"/>
    <col min="13309" max="13309" width="6.140625" style="4" customWidth="1"/>
    <col min="13310" max="13310" width="3.7109375" style="4" customWidth="1"/>
    <col min="13311" max="13311" width="6.42578125" style="4" customWidth="1"/>
    <col min="13312" max="13312" width="5.140625" style="4" customWidth="1"/>
    <col min="13313" max="13313" width="8.42578125" style="4" customWidth="1"/>
    <col min="13314" max="13314" width="8.85546875" style="4" customWidth="1"/>
    <col min="13315" max="13315" width="4.5703125" style="4" customWidth="1"/>
    <col min="13316" max="13316" width="8.28515625" style="4" customWidth="1"/>
    <col min="13317" max="13317" width="5.140625" style="4" customWidth="1"/>
    <col min="13318" max="13318" width="7" style="4" customWidth="1"/>
    <col min="13319" max="13319" width="10" style="4" customWidth="1"/>
    <col min="13320" max="13320" width="6.5703125" style="4" customWidth="1"/>
    <col min="13321" max="13321" width="5.5703125" style="4" customWidth="1"/>
    <col min="13322" max="13322" width="4.85546875" style="4" customWidth="1"/>
    <col min="13323" max="13323" width="3.7109375" style="4" customWidth="1"/>
    <col min="13324" max="13545" width="9.140625" style="4"/>
    <col min="13546" max="13546" width="3.5703125" style="4" customWidth="1"/>
    <col min="13547" max="13547" width="4" style="4" customWidth="1"/>
    <col min="13548" max="13548" width="4.28515625" style="4" customWidth="1"/>
    <col min="13549" max="13549" width="4" style="4" customWidth="1"/>
    <col min="13550" max="13550" width="3.5703125" style="4" customWidth="1"/>
    <col min="13551" max="13551" width="12.140625" style="4" customWidth="1"/>
    <col min="13552" max="13552" width="16.5703125" style="4" customWidth="1"/>
    <col min="13553" max="13553" width="11.85546875" style="4" customWidth="1"/>
    <col min="13554" max="13554" width="10" style="4" customWidth="1"/>
    <col min="13555" max="13555" width="8.28515625" style="4" customWidth="1"/>
    <col min="13556" max="13556" width="7.42578125" style="4" customWidth="1"/>
    <col min="13557" max="13557" width="4.7109375" style="4" customWidth="1"/>
    <col min="13558" max="13558" width="7.28515625" style="4" customWidth="1"/>
    <col min="13559" max="13559" width="7.42578125" style="4" customWidth="1"/>
    <col min="13560" max="13560" width="3.5703125" style="4" customWidth="1"/>
    <col min="13561" max="13561" width="3.7109375" style="4" customWidth="1"/>
    <col min="13562" max="13562" width="4" style="4" customWidth="1"/>
    <col min="13563" max="13563" width="3.42578125" style="4" customWidth="1"/>
    <col min="13564" max="13564" width="4.28515625" style="4" customWidth="1"/>
    <col min="13565" max="13565" width="6.140625" style="4" customWidth="1"/>
    <col min="13566" max="13566" width="3.7109375" style="4" customWidth="1"/>
    <col min="13567" max="13567" width="6.42578125" style="4" customWidth="1"/>
    <col min="13568" max="13568" width="5.140625" style="4" customWidth="1"/>
    <col min="13569" max="13569" width="8.42578125" style="4" customWidth="1"/>
    <col min="13570" max="13570" width="8.85546875" style="4" customWidth="1"/>
    <col min="13571" max="13571" width="4.5703125" style="4" customWidth="1"/>
    <col min="13572" max="13572" width="8.28515625" style="4" customWidth="1"/>
    <col min="13573" max="13573" width="5.140625" style="4" customWidth="1"/>
    <col min="13574" max="13574" width="7" style="4" customWidth="1"/>
    <col min="13575" max="13575" width="10" style="4" customWidth="1"/>
    <col min="13576" max="13576" width="6.5703125" style="4" customWidth="1"/>
    <col min="13577" max="13577" width="5.5703125" style="4" customWidth="1"/>
    <col min="13578" max="13578" width="4.85546875" style="4" customWidth="1"/>
    <col min="13579" max="13579" width="3.7109375" style="4" customWidth="1"/>
    <col min="13580" max="13801" width="9.140625" style="4"/>
    <col min="13802" max="13802" width="3.5703125" style="4" customWidth="1"/>
    <col min="13803" max="13803" width="4" style="4" customWidth="1"/>
    <col min="13804" max="13804" width="4.28515625" style="4" customWidth="1"/>
    <col min="13805" max="13805" width="4" style="4" customWidth="1"/>
    <col min="13806" max="13806" width="3.5703125" style="4" customWidth="1"/>
    <col min="13807" max="13807" width="12.140625" style="4" customWidth="1"/>
    <col min="13808" max="13808" width="16.5703125" style="4" customWidth="1"/>
    <col min="13809" max="13809" width="11.85546875" style="4" customWidth="1"/>
    <col min="13810" max="13810" width="10" style="4" customWidth="1"/>
    <col min="13811" max="13811" width="8.28515625" style="4" customWidth="1"/>
    <col min="13812" max="13812" width="7.42578125" style="4" customWidth="1"/>
    <col min="13813" max="13813" width="4.7109375" style="4" customWidth="1"/>
    <col min="13814" max="13814" width="7.28515625" style="4" customWidth="1"/>
    <col min="13815" max="13815" width="7.42578125" style="4" customWidth="1"/>
    <col min="13816" max="13816" width="3.5703125" style="4" customWidth="1"/>
    <col min="13817" max="13817" width="3.7109375" style="4" customWidth="1"/>
    <col min="13818" max="13818" width="4" style="4" customWidth="1"/>
    <col min="13819" max="13819" width="3.42578125" style="4" customWidth="1"/>
    <col min="13820" max="13820" width="4.28515625" style="4" customWidth="1"/>
    <col min="13821" max="13821" width="6.140625" style="4" customWidth="1"/>
    <col min="13822" max="13822" width="3.7109375" style="4" customWidth="1"/>
    <col min="13823" max="13823" width="6.42578125" style="4" customWidth="1"/>
    <col min="13824" max="13824" width="5.140625" style="4" customWidth="1"/>
    <col min="13825" max="13825" width="8.42578125" style="4" customWidth="1"/>
    <col min="13826" max="13826" width="8.85546875" style="4" customWidth="1"/>
    <col min="13827" max="13827" width="4.5703125" style="4" customWidth="1"/>
    <col min="13828" max="13828" width="8.28515625" style="4" customWidth="1"/>
    <col min="13829" max="13829" width="5.140625" style="4" customWidth="1"/>
    <col min="13830" max="13830" width="7" style="4" customWidth="1"/>
    <col min="13831" max="13831" width="10" style="4" customWidth="1"/>
    <col min="13832" max="13832" width="6.5703125" style="4" customWidth="1"/>
    <col min="13833" max="13833" width="5.5703125" style="4" customWidth="1"/>
    <col min="13834" max="13834" width="4.85546875" style="4" customWidth="1"/>
    <col min="13835" max="13835" width="3.7109375" style="4" customWidth="1"/>
    <col min="13836" max="14057" width="9.140625" style="4"/>
    <col min="14058" max="14058" width="3.5703125" style="4" customWidth="1"/>
    <col min="14059" max="14059" width="4" style="4" customWidth="1"/>
    <col min="14060" max="14060" width="4.28515625" style="4" customWidth="1"/>
    <col min="14061" max="14061" width="4" style="4" customWidth="1"/>
    <col min="14062" max="14062" width="3.5703125" style="4" customWidth="1"/>
    <col min="14063" max="14063" width="12.140625" style="4" customWidth="1"/>
    <col min="14064" max="14064" width="16.5703125" style="4" customWidth="1"/>
    <col min="14065" max="14065" width="11.85546875" style="4" customWidth="1"/>
    <col min="14066" max="14066" width="10" style="4" customWidth="1"/>
    <col min="14067" max="14067" width="8.28515625" style="4" customWidth="1"/>
    <col min="14068" max="14068" width="7.42578125" style="4" customWidth="1"/>
    <col min="14069" max="14069" width="4.7109375" style="4" customWidth="1"/>
    <col min="14070" max="14070" width="7.28515625" style="4" customWidth="1"/>
    <col min="14071" max="14071" width="7.42578125" style="4" customWidth="1"/>
    <col min="14072" max="14072" width="3.5703125" style="4" customWidth="1"/>
    <col min="14073" max="14073" width="3.7109375" style="4" customWidth="1"/>
    <col min="14074" max="14074" width="4" style="4" customWidth="1"/>
    <col min="14075" max="14075" width="3.42578125" style="4" customWidth="1"/>
    <col min="14076" max="14076" width="4.28515625" style="4" customWidth="1"/>
    <col min="14077" max="14077" width="6.140625" style="4" customWidth="1"/>
    <col min="14078" max="14078" width="3.7109375" style="4" customWidth="1"/>
    <col min="14079" max="14079" width="6.42578125" style="4" customWidth="1"/>
    <col min="14080" max="14080" width="5.140625" style="4" customWidth="1"/>
    <col min="14081" max="14081" width="8.42578125" style="4" customWidth="1"/>
    <col min="14082" max="14082" width="8.85546875" style="4" customWidth="1"/>
    <col min="14083" max="14083" width="4.5703125" style="4" customWidth="1"/>
    <col min="14084" max="14084" width="8.28515625" style="4" customWidth="1"/>
    <col min="14085" max="14085" width="5.140625" style="4" customWidth="1"/>
    <col min="14086" max="14086" width="7" style="4" customWidth="1"/>
    <col min="14087" max="14087" width="10" style="4" customWidth="1"/>
    <col min="14088" max="14088" width="6.5703125" style="4" customWidth="1"/>
    <col min="14089" max="14089" width="5.5703125" style="4" customWidth="1"/>
    <col min="14090" max="14090" width="4.85546875" style="4" customWidth="1"/>
    <col min="14091" max="14091" width="3.7109375" style="4" customWidth="1"/>
    <col min="14092" max="14313" width="9.140625" style="4"/>
    <col min="14314" max="14314" width="3.5703125" style="4" customWidth="1"/>
    <col min="14315" max="14315" width="4" style="4" customWidth="1"/>
    <col min="14316" max="14316" width="4.28515625" style="4" customWidth="1"/>
    <col min="14317" max="14317" width="4" style="4" customWidth="1"/>
    <col min="14318" max="14318" width="3.5703125" style="4" customWidth="1"/>
    <col min="14319" max="14319" width="12.140625" style="4" customWidth="1"/>
    <col min="14320" max="14320" width="16.5703125" style="4" customWidth="1"/>
    <col min="14321" max="14321" width="11.85546875" style="4" customWidth="1"/>
    <col min="14322" max="14322" width="10" style="4" customWidth="1"/>
    <col min="14323" max="14323" width="8.28515625" style="4" customWidth="1"/>
    <col min="14324" max="14324" width="7.42578125" style="4" customWidth="1"/>
    <col min="14325" max="14325" width="4.7109375" style="4" customWidth="1"/>
    <col min="14326" max="14326" width="7.28515625" style="4" customWidth="1"/>
    <col min="14327" max="14327" width="7.42578125" style="4" customWidth="1"/>
    <col min="14328" max="14328" width="3.5703125" style="4" customWidth="1"/>
    <col min="14329" max="14329" width="3.7109375" style="4" customWidth="1"/>
    <col min="14330" max="14330" width="4" style="4" customWidth="1"/>
    <col min="14331" max="14331" width="3.42578125" style="4" customWidth="1"/>
    <col min="14332" max="14332" width="4.28515625" style="4" customWidth="1"/>
    <col min="14333" max="14333" width="6.140625" style="4" customWidth="1"/>
    <col min="14334" max="14334" width="3.7109375" style="4" customWidth="1"/>
    <col min="14335" max="14335" width="6.42578125" style="4" customWidth="1"/>
    <col min="14336" max="14336" width="5.140625" style="4" customWidth="1"/>
    <col min="14337" max="14337" width="8.42578125" style="4" customWidth="1"/>
    <col min="14338" max="14338" width="8.85546875" style="4" customWidth="1"/>
    <col min="14339" max="14339" width="4.5703125" style="4" customWidth="1"/>
    <col min="14340" max="14340" width="8.28515625" style="4" customWidth="1"/>
    <col min="14341" max="14341" width="5.140625" style="4" customWidth="1"/>
    <col min="14342" max="14342" width="7" style="4" customWidth="1"/>
    <col min="14343" max="14343" width="10" style="4" customWidth="1"/>
    <col min="14344" max="14344" width="6.5703125" style="4" customWidth="1"/>
    <col min="14345" max="14345" width="5.5703125" style="4" customWidth="1"/>
    <col min="14346" max="14346" width="4.85546875" style="4" customWidth="1"/>
    <col min="14347" max="14347" width="3.7109375" style="4" customWidth="1"/>
    <col min="14348" max="14569" width="9.140625" style="4"/>
    <col min="14570" max="14570" width="3.5703125" style="4" customWidth="1"/>
    <col min="14571" max="14571" width="4" style="4" customWidth="1"/>
    <col min="14572" max="14572" width="4.28515625" style="4" customWidth="1"/>
    <col min="14573" max="14573" width="4" style="4" customWidth="1"/>
    <col min="14574" max="14574" width="3.5703125" style="4" customWidth="1"/>
    <col min="14575" max="14575" width="12.140625" style="4" customWidth="1"/>
    <col min="14576" max="14576" width="16.5703125" style="4" customWidth="1"/>
    <col min="14577" max="14577" width="11.85546875" style="4" customWidth="1"/>
    <col min="14578" max="14578" width="10" style="4" customWidth="1"/>
    <col min="14579" max="14579" width="8.28515625" style="4" customWidth="1"/>
    <col min="14580" max="14580" width="7.42578125" style="4" customWidth="1"/>
    <col min="14581" max="14581" width="4.7109375" style="4" customWidth="1"/>
    <col min="14582" max="14582" width="7.28515625" style="4" customWidth="1"/>
    <col min="14583" max="14583" width="7.42578125" style="4" customWidth="1"/>
    <col min="14584" max="14584" width="3.5703125" style="4" customWidth="1"/>
    <col min="14585" max="14585" width="3.7109375" style="4" customWidth="1"/>
    <col min="14586" max="14586" width="4" style="4" customWidth="1"/>
    <col min="14587" max="14587" width="3.42578125" style="4" customWidth="1"/>
    <col min="14588" max="14588" width="4.28515625" style="4" customWidth="1"/>
    <col min="14589" max="14589" width="6.140625" style="4" customWidth="1"/>
    <col min="14590" max="14590" width="3.7109375" style="4" customWidth="1"/>
    <col min="14591" max="14591" width="6.42578125" style="4" customWidth="1"/>
    <col min="14592" max="14592" width="5.140625" style="4" customWidth="1"/>
    <col min="14593" max="14593" width="8.42578125" style="4" customWidth="1"/>
    <col min="14594" max="14594" width="8.85546875" style="4" customWidth="1"/>
    <col min="14595" max="14595" width="4.5703125" style="4" customWidth="1"/>
    <col min="14596" max="14596" width="8.28515625" style="4" customWidth="1"/>
    <col min="14597" max="14597" width="5.140625" style="4" customWidth="1"/>
    <col min="14598" max="14598" width="7" style="4" customWidth="1"/>
    <col min="14599" max="14599" width="10" style="4" customWidth="1"/>
    <col min="14600" max="14600" width="6.5703125" style="4" customWidth="1"/>
    <col min="14601" max="14601" width="5.5703125" style="4" customWidth="1"/>
    <col min="14602" max="14602" width="4.85546875" style="4" customWidth="1"/>
    <col min="14603" max="14603" width="3.7109375" style="4" customWidth="1"/>
    <col min="14604" max="14825" width="9.140625" style="4"/>
    <col min="14826" max="14826" width="3.5703125" style="4" customWidth="1"/>
    <col min="14827" max="14827" width="4" style="4" customWidth="1"/>
    <col min="14828" max="14828" width="4.28515625" style="4" customWidth="1"/>
    <col min="14829" max="14829" width="4" style="4" customWidth="1"/>
    <col min="14830" max="14830" width="3.5703125" style="4" customWidth="1"/>
    <col min="14831" max="14831" width="12.140625" style="4" customWidth="1"/>
    <col min="14832" max="14832" width="16.5703125" style="4" customWidth="1"/>
    <col min="14833" max="14833" width="11.85546875" style="4" customWidth="1"/>
    <col min="14834" max="14834" width="10" style="4" customWidth="1"/>
    <col min="14835" max="14835" width="8.28515625" style="4" customWidth="1"/>
    <col min="14836" max="14836" width="7.42578125" style="4" customWidth="1"/>
    <col min="14837" max="14837" width="4.7109375" style="4" customWidth="1"/>
    <col min="14838" max="14838" width="7.28515625" style="4" customWidth="1"/>
    <col min="14839" max="14839" width="7.42578125" style="4" customWidth="1"/>
    <col min="14840" max="14840" width="3.5703125" style="4" customWidth="1"/>
    <col min="14841" max="14841" width="3.7109375" style="4" customWidth="1"/>
    <col min="14842" max="14842" width="4" style="4" customWidth="1"/>
    <col min="14843" max="14843" width="3.42578125" style="4" customWidth="1"/>
    <col min="14844" max="14844" width="4.28515625" style="4" customWidth="1"/>
    <col min="14845" max="14845" width="6.140625" style="4" customWidth="1"/>
    <col min="14846" max="14846" width="3.7109375" style="4" customWidth="1"/>
    <col min="14847" max="14847" width="6.42578125" style="4" customWidth="1"/>
    <col min="14848" max="14848" width="5.140625" style="4" customWidth="1"/>
    <col min="14849" max="14849" width="8.42578125" style="4" customWidth="1"/>
    <col min="14850" max="14850" width="8.85546875" style="4" customWidth="1"/>
    <col min="14851" max="14851" width="4.5703125" style="4" customWidth="1"/>
    <col min="14852" max="14852" width="8.28515625" style="4" customWidth="1"/>
    <col min="14853" max="14853" width="5.140625" style="4" customWidth="1"/>
    <col min="14854" max="14854" width="7" style="4" customWidth="1"/>
    <col min="14855" max="14855" width="10" style="4" customWidth="1"/>
    <col min="14856" max="14856" width="6.5703125" style="4" customWidth="1"/>
    <col min="14857" max="14857" width="5.5703125" style="4" customWidth="1"/>
    <col min="14858" max="14858" width="4.85546875" style="4" customWidth="1"/>
    <col min="14859" max="14859" width="3.7109375" style="4" customWidth="1"/>
    <col min="14860" max="15081" width="9.140625" style="4"/>
    <col min="15082" max="15082" width="3.5703125" style="4" customWidth="1"/>
    <col min="15083" max="15083" width="4" style="4" customWidth="1"/>
    <col min="15084" max="15084" width="4.28515625" style="4" customWidth="1"/>
    <col min="15085" max="15085" width="4" style="4" customWidth="1"/>
    <col min="15086" max="15086" width="3.5703125" style="4" customWidth="1"/>
    <col min="15087" max="15087" width="12.140625" style="4" customWidth="1"/>
    <col min="15088" max="15088" width="16.5703125" style="4" customWidth="1"/>
    <col min="15089" max="15089" width="11.85546875" style="4" customWidth="1"/>
    <col min="15090" max="15090" width="10" style="4" customWidth="1"/>
    <col min="15091" max="15091" width="8.28515625" style="4" customWidth="1"/>
    <col min="15092" max="15092" width="7.42578125" style="4" customWidth="1"/>
    <col min="15093" max="15093" width="4.7109375" style="4" customWidth="1"/>
    <col min="15094" max="15094" width="7.28515625" style="4" customWidth="1"/>
    <col min="15095" max="15095" width="7.42578125" style="4" customWidth="1"/>
    <col min="15096" max="15096" width="3.5703125" style="4" customWidth="1"/>
    <col min="15097" max="15097" width="3.7109375" style="4" customWidth="1"/>
    <col min="15098" max="15098" width="4" style="4" customWidth="1"/>
    <col min="15099" max="15099" width="3.42578125" style="4" customWidth="1"/>
    <col min="15100" max="15100" width="4.28515625" style="4" customWidth="1"/>
    <col min="15101" max="15101" width="6.140625" style="4" customWidth="1"/>
    <col min="15102" max="15102" width="3.7109375" style="4" customWidth="1"/>
    <col min="15103" max="15103" width="6.42578125" style="4" customWidth="1"/>
    <col min="15104" max="15104" width="5.140625" style="4" customWidth="1"/>
    <col min="15105" max="15105" width="8.42578125" style="4" customWidth="1"/>
    <col min="15106" max="15106" width="8.85546875" style="4" customWidth="1"/>
    <col min="15107" max="15107" width="4.5703125" style="4" customWidth="1"/>
    <col min="15108" max="15108" width="8.28515625" style="4" customWidth="1"/>
    <col min="15109" max="15109" width="5.140625" style="4" customWidth="1"/>
    <col min="15110" max="15110" width="7" style="4" customWidth="1"/>
    <col min="15111" max="15111" width="10" style="4" customWidth="1"/>
    <col min="15112" max="15112" width="6.5703125" style="4" customWidth="1"/>
    <col min="15113" max="15113" width="5.5703125" style="4" customWidth="1"/>
    <col min="15114" max="15114" width="4.85546875" style="4" customWidth="1"/>
    <col min="15115" max="15115" width="3.7109375" style="4" customWidth="1"/>
    <col min="15116" max="15337" width="9.140625" style="4"/>
    <col min="15338" max="15338" width="3.5703125" style="4" customWidth="1"/>
    <col min="15339" max="15339" width="4" style="4" customWidth="1"/>
    <col min="15340" max="15340" width="4.28515625" style="4" customWidth="1"/>
    <col min="15341" max="15341" width="4" style="4" customWidth="1"/>
    <col min="15342" max="15342" width="3.5703125" style="4" customWidth="1"/>
    <col min="15343" max="15343" width="12.140625" style="4" customWidth="1"/>
    <col min="15344" max="15344" width="16.5703125" style="4" customWidth="1"/>
    <col min="15345" max="15345" width="11.85546875" style="4" customWidth="1"/>
    <col min="15346" max="15346" width="10" style="4" customWidth="1"/>
    <col min="15347" max="15347" width="8.28515625" style="4" customWidth="1"/>
    <col min="15348" max="15348" width="7.42578125" style="4" customWidth="1"/>
    <col min="15349" max="15349" width="4.7109375" style="4" customWidth="1"/>
    <col min="15350" max="15350" width="7.28515625" style="4" customWidth="1"/>
    <col min="15351" max="15351" width="7.42578125" style="4" customWidth="1"/>
    <col min="15352" max="15352" width="3.5703125" style="4" customWidth="1"/>
    <col min="15353" max="15353" width="3.7109375" style="4" customWidth="1"/>
    <col min="15354" max="15354" width="4" style="4" customWidth="1"/>
    <col min="15355" max="15355" width="3.42578125" style="4" customWidth="1"/>
    <col min="15356" max="15356" width="4.28515625" style="4" customWidth="1"/>
    <col min="15357" max="15357" width="6.140625" style="4" customWidth="1"/>
    <col min="15358" max="15358" width="3.7109375" style="4" customWidth="1"/>
    <col min="15359" max="15359" width="6.42578125" style="4" customWidth="1"/>
    <col min="15360" max="15360" width="5.140625" style="4" customWidth="1"/>
    <col min="15361" max="15361" width="8.42578125" style="4" customWidth="1"/>
    <col min="15362" max="15362" width="8.85546875" style="4" customWidth="1"/>
    <col min="15363" max="15363" width="4.5703125" style="4" customWidth="1"/>
    <col min="15364" max="15364" width="8.28515625" style="4" customWidth="1"/>
    <col min="15365" max="15365" width="5.140625" style="4" customWidth="1"/>
    <col min="15366" max="15366" width="7" style="4" customWidth="1"/>
    <col min="15367" max="15367" width="10" style="4" customWidth="1"/>
    <col min="15368" max="15368" width="6.5703125" style="4" customWidth="1"/>
    <col min="15369" max="15369" width="5.5703125" style="4" customWidth="1"/>
    <col min="15370" max="15370" width="4.85546875" style="4" customWidth="1"/>
    <col min="15371" max="15371" width="3.7109375" style="4" customWidth="1"/>
    <col min="15372" max="15593" width="9.140625" style="4"/>
    <col min="15594" max="15594" width="3.5703125" style="4" customWidth="1"/>
    <col min="15595" max="15595" width="4" style="4" customWidth="1"/>
    <col min="15596" max="15596" width="4.28515625" style="4" customWidth="1"/>
    <col min="15597" max="15597" width="4" style="4" customWidth="1"/>
    <col min="15598" max="15598" width="3.5703125" style="4" customWidth="1"/>
    <col min="15599" max="15599" width="12.140625" style="4" customWidth="1"/>
    <col min="15600" max="15600" width="16.5703125" style="4" customWidth="1"/>
    <col min="15601" max="15601" width="11.85546875" style="4" customWidth="1"/>
    <col min="15602" max="15602" width="10" style="4" customWidth="1"/>
    <col min="15603" max="15603" width="8.28515625" style="4" customWidth="1"/>
    <col min="15604" max="15604" width="7.42578125" style="4" customWidth="1"/>
    <col min="15605" max="15605" width="4.7109375" style="4" customWidth="1"/>
    <col min="15606" max="15606" width="7.28515625" style="4" customWidth="1"/>
    <col min="15607" max="15607" width="7.42578125" style="4" customWidth="1"/>
    <col min="15608" max="15608" width="3.5703125" style="4" customWidth="1"/>
    <col min="15609" max="15609" width="3.7109375" style="4" customWidth="1"/>
    <col min="15610" max="15610" width="4" style="4" customWidth="1"/>
    <col min="15611" max="15611" width="3.42578125" style="4" customWidth="1"/>
    <col min="15612" max="15612" width="4.28515625" style="4" customWidth="1"/>
    <col min="15613" max="15613" width="6.140625" style="4" customWidth="1"/>
    <col min="15614" max="15614" width="3.7109375" style="4" customWidth="1"/>
    <col min="15615" max="15615" width="6.42578125" style="4" customWidth="1"/>
    <col min="15616" max="15616" width="5.140625" style="4" customWidth="1"/>
    <col min="15617" max="15617" width="8.42578125" style="4" customWidth="1"/>
    <col min="15618" max="15618" width="8.85546875" style="4" customWidth="1"/>
    <col min="15619" max="15619" width="4.5703125" style="4" customWidth="1"/>
    <col min="15620" max="15620" width="8.28515625" style="4" customWidth="1"/>
    <col min="15621" max="15621" width="5.140625" style="4" customWidth="1"/>
    <col min="15622" max="15622" width="7" style="4" customWidth="1"/>
    <col min="15623" max="15623" width="10" style="4" customWidth="1"/>
    <col min="15624" max="15624" width="6.5703125" style="4" customWidth="1"/>
    <col min="15625" max="15625" width="5.5703125" style="4" customWidth="1"/>
    <col min="15626" max="15626" width="4.85546875" style="4" customWidth="1"/>
    <col min="15627" max="15627" width="3.7109375" style="4" customWidth="1"/>
    <col min="15628" max="15849" width="9.140625" style="4"/>
    <col min="15850" max="15850" width="3.5703125" style="4" customWidth="1"/>
    <col min="15851" max="15851" width="4" style="4" customWidth="1"/>
    <col min="15852" max="15852" width="4.28515625" style="4" customWidth="1"/>
    <col min="15853" max="15853" width="4" style="4" customWidth="1"/>
    <col min="15854" max="15854" width="3.5703125" style="4" customWidth="1"/>
    <col min="15855" max="15855" width="12.140625" style="4" customWidth="1"/>
    <col min="15856" max="15856" width="16.5703125" style="4" customWidth="1"/>
    <col min="15857" max="15857" width="11.85546875" style="4" customWidth="1"/>
    <col min="15858" max="15858" width="10" style="4" customWidth="1"/>
    <col min="15859" max="15859" width="8.28515625" style="4" customWidth="1"/>
    <col min="15860" max="15860" width="7.42578125" style="4" customWidth="1"/>
    <col min="15861" max="15861" width="4.7109375" style="4" customWidth="1"/>
    <col min="15862" max="15862" width="7.28515625" style="4" customWidth="1"/>
    <col min="15863" max="15863" width="7.42578125" style="4" customWidth="1"/>
    <col min="15864" max="15864" width="3.5703125" style="4" customWidth="1"/>
    <col min="15865" max="15865" width="3.7109375" style="4" customWidth="1"/>
    <col min="15866" max="15866" width="4" style="4" customWidth="1"/>
    <col min="15867" max="15867" width="3.42578125" style="4" customWidth="1"/>
    <col min="15868" max="15868" width="4.28515625" style="4" customWidth="1"/>
    <col min="15869" max="15869" width="6.140625" style="4" customWidth="1"/>
    <col min="15870" max="15870" width="3.7109375" style="4" customWidth="1"/>
    <col min="15871" max="15871" width="6.42578125" style="4" customWidth="1"/>
    <col min="15872" max="15872" width="5.140625" style="4" customWidth="1"/>
    <col min="15873" max="15873" width="8.42578125" style="4" customWidth="1"/>
    <col min="15874" max="15874" width="8.85546875" style="4" customWidth="1"/>
    <col min="15875" max="15875" width="4.5703125" style="4" customWidth="1"/>
    <col min="15876" max="15876" width="8.28515625" style="4" customWidth="1"/>
    <col min="15877" max="15877" width="5.140625" style="4" customWidth="1"/>
    <col min="15878" max="15878" width="7" style="4" customWidth="1"/>
    <col min="15879" max="15879" width="10" style="4" customWidth="1"/>
    <col min="15880" max="15880" width="6.5703125" style="4" customWidth="1"/>
    <col min="15881" max="15881" width="5.5703125" style="4" customWidth="1"/>
    <col min="15882" max="15882" width="4.85546875" style="4" customWidth="1"/>
    <col min="15883" max="15883" width="3.7109375" style="4" customWidth="1"/>
    <col min="15884" max="16105" width="9.140625" style="4"/>
    <col min="16106" max="16106" width="3.5703125" style="4" customWidth="1"/>
    <col min="16107" max="16107" width="4" style="4" customWidth="1"/>
    <col min="16108" max="16108" width="4.28515625" style="4" customWidth="1"/>
    <col min="16109" max="16109" width="4" style="4" customWidth="1"/>
    <col min="16110" max="16110" width="3.5703125" style="4" customWidth="1"/>
    <col min="16111" max="16111" width="12.140625" style="4" customWidth="1"/>
    <col min="16112" max="16112" width="16.5703125" style="4" customWidth="1"/>
    <col min="16113" max="16113" width="11.85546875" style="4" customWidth="1"/>
    <col min="16114" max="16114" width="10" style="4" customWidth="1"/>
    <col min="16115" max="16115" width="8.28515625" style="4" customWidth="1"/>
    <col min="16116" max="16116" width="7.42578125" style="4" customWidth="1"/>
    <col min="16117" max="16117" width="4.7109375" style="4" customWidth="1"/>
    <col min="16118" max="16118" width="7.28515625" style="4" customWidth="1"/>
    <col min="16119" max="16119" width="7.42578125" style="4" customWidth="1"/>
    <col min="16120" max="16120" width="3.5703125" style="4" customWidth="1"/>
    <col min="16121" max="16121" width="3.7109375" style="4" customWidth="1"/>
    <col min="16122" max="16122" width="4" style="4" customWidth="1"/>
    <col min="16123" max="16123" width="3.42578125" style="4" customWidth="1"/>
    <col min="16124" max="16124" width="4.28515625" style="4" customWidth="1"/>
    <col min="16125" max="16125" width="6.140625" style="4" customWidth="1"/>
    <col min="16126" max="16126" width="3.7109375" style="4" customWidth="1"/>
    <col min="16127" max="16127" width="6.42578125" style="4" customWidth="1"/>
    <col min="16128" max="16128" width="5.140625" style="4" customWidth="1"/>
    <col min="16129" max="16129" width="8.42578125" style="4" customWidth="1"/>
    <col min="16130" max="16130" width="8.85546875" style="4" customWidth="1"/>
    <col min="16131" max="16131" width="4.5703125" style="4" customWidth="1"/>
    <col min="16132" max="16132" width="8.28515625" style="4" customWidth="1"/>
    <col min="16133" max="16133" width="5.140625" style="4" customWidth="1"/>
    <col min="16134" max="16134" width="7" style="4" customWidth="1"/>
    <col min="16135" max="16135" width="10" style="4" customWidth="1"/>
    <col min="16136" max="16136" width="6.5703125" style="4" customWidth="1"/>
    <col min="16137" max="16137" width="5.5703125" style="4" customWidth="1"/>
    <col min="16138" max="16138" width="4.85546875" style="4" customWidth="1"/>
    <col min="16139" max="16139" width="3.7109375" style="4" customWidth="1"/>
    <col min="16140" max="16369" width="9.140625" style="4"/>
    <col min="16370" max="16384" width="9.140625" style="4" customWidth="1"/>
  </cols>
  <sheetData>
    <row r="1" spans="1:11" ht="15.75" x14ac:dyDescent="0.25">
      <c r="A1" s="1"/>
      <c r="B1" s="1"/>
      <c r="C1" s="1"/>
      <c r="D1" s="1"/>
      <c r="E1" s="1"/>
      <c r="F1" s="1"/>
      <c r="G1" s="1"/>
      <c r="H1" s="2"/>
      <c r="I1" s="1"/>
      <c r="J1" s="1"/>
      <c r="K1" s="1"/>
    </row>
    <row r="2" spans="1:11" ht="15.75" x14ac:dyDescent="0.25">
      <c r="A2" s="1"/>
      <c r="B2" s="1"/>
      <c r="C2" s="1"/>
      <c r="D2" s="1"/>
      <c r="E2" s="1"/>
      <c r="F2" s="1"/>
      <c r="G2" s="1"/>
      <c r="H2" s="2"/>
      <c r="I2" s="1"/>
      <c r="J2" s="1"/>
      <c r="K2" s="1"/>
    </row>
    <row r="3" spans="1:11" ht="15.75" x14ac:dyDescent="0.25">
      <c r="A3" s="1"/>
      <c r="B3" s="1"/>
      <c r="C3" s="1"/>
      <c r="D3" s="1"/>
      <c r="E3" s="1"/>
      <c r="F3" s="1"/>
      <c r="G3" s="1"/>
      <c r="H3" s="2"/>
      <c r="I3" s="1"/>
      <c r="J3" s="1"/>
      <c r="K3" s="1"/>
    </row>
    <row r="4" spans="1:11" ht="15.75" x14ac:dyDescent="0.25">
      <c r="A4" s="1"/>
      <c r="B4" s="1"/>
      <c r="C4" s="1"/>
      <c r="D4" s="1"/>
      <c r="E4" s="1"/>
      <c r="F4" s="1"/>
      <c r="G4" s="1"/>
      <c r="H4" s="2"/>
      <c r="I4" s="1"/>
      <c r="J4" s="1"/>
      <c r="K4" s="1"/>
    </row>
    <row r="5" spans="1:11" ht="10.5" customHeight="1" x14ac:dyDescent="0.25">
      <c r="A5" s="5"/>
      <c r="B5" s="5"/>
      <c r="C5" s="5"/>
      <c r="D5" s="5"/>
      <c r="E5" s="5"/>
      <c r="F5" s="5"/>
      <c r="G5" s="5"/>
      <c r="H5" s="6"/>
      <c r="I5" s="5"/>
      <c r="J5" s="5"/>
      <c r="K5" s="5"/>
    </row>
    <row r="6" spans="1:11" ht="18.75" customHeight="1" x14ac:dyDescent="0.25">
      <c r="A6" s="61" t="s">
        <v>28</v>
      </c>
      <c r="B6" s="61"/>
      <c r="C6" s="61"/>
      <c r="D6" s="61"/>
      <c r="E6" s="61"/>
      <c r="F6" s="61"/>
      <c r="G6" s="61"/>
      <c r="H6" s="61"/>
      <c r="I6" s="61"/>
      <c r="J6" s="61"/>
      <c r="K6" s="61"/>
    </row>
    <row r="7" spans="1:11" ht="12" customHeight="1" x14ac:dyDescent="0.25">
      <c r="A7" s="7"/>
      <c r="B7" s="7"/>
      <c r="C7" s="7"/>
      <c r="D7" s="7"/>
      <c r="E7" s="7"/>
      <c r="F7" s="7"/>
      <c r="G7" s="5"/>
      <c r="H7" s="6"/>
      <c r="I7" s="5"/>
      <c r="J7" s="5"/>
      <c r="K7" s="5"/>
    </row>
    <row r="8" spans="1:11" ht="16.5" customHeight="1" x14ac:dyDescent="0.25">
      <c r="A8" s="62" t="s">
        <v>14</v>
      </c>
      <c r="B8" s="62"/>
      <c r="C8" s="62"/>
      <c r="D8" s="62"/>
      <c r="E8" s="54" t="s">
        <v>15</v>
      </c>
      <c r="F8" s="54"/>
      <c r="G8" s="54"/>
      <c r="H8" s="54"/>
      <c r="I8" s="54"/>
      <c r="J8" s="54"/>
      <c r="K8" s="54"/>
    </row>
    <row r="9" spans="1:11" ht="16.5" customHeight="1" x14ac:dyDescent="0.25">
      <c r="A9" s="62" t="s">
        <v>0</v>
      </c>
      <c r="B9" s="62"/>
      <c r="C9" s="62"/>
      <c r="D9" s="62"/>
      <c r="E9" s="55"/>
      <c r="F9" s="55"/>
      <c r="G9" s="55"/>
      <c r="H9" s="55"/>
      <c r="I9" s="55"/>
      <c r="J9" s="55"/>
      <c r="K9" s="55"/>
    </row>
    <row r="10" spans="1:11" ht="16.5" customHeight="1" x14ac:dyDescent="0.25">
      <c r="A10" s="62" t="s">
        <v>1</v>
      </c>
      <c r="B10" s="62"/>
      <c r="C10" s="62"/>
      <c r="D10" s="62"/>
      <c r="E10" s="63"/>
      <c r="F10" s="63"/>
      <c r="G10" s="63"/>
      <c r="H10" s="63"/>
      <c r="I10" s="63"/>
      <c r="J10" s="63"/>
      <c r="K10" s="63"/>
    </row>
    <row r="11" spans="1:11" ht="16.5" customHeight="1" x14ac:dyDescent="0.25">
      <c r="A11" s="62" t="s">
        <v>27</v>
      </c>
      <c r="B11" s="62"/>
      <c r="C11" s="62"/>
      <c r="D11" s="62"/>
      <c r="E11" s="55"/>
      <c r="F11" s="55"/>
      <c r="G11" s="55"/>
      <c r="H11" s="55"/>
      <c r="I11" s="55"/>
      <c r="J11" s="55"/>
      <c r="K11" s="55"/>
    </row>
    <row r="12" spans="1:11" ht="18.399999999999999" customHeight="1" x14ac:dyDescent="0.25">
      <c r="A12" s="50" t="s">
        <v>29</v>
      </c>
      <c r="B12" s="50"/>
      <c r="C12" s="50"/>
      <c r="D12" s="50"/>
      <c r="E12" s="51"/>
      <c r="F12" s="51"/>
      <c r="G12" s="51"/>
      <c r="H12" s="51"/>
      <c r="I12" s="51"/>
      <c r="J12" s="51"/>
      <c r="K12" s="51"/>
    </row>
    <row r="13" spans="1:11" ht="15" customHeight="1" x14ac:dyDescent="0.25">
      <c r="A13" s="64"/>
      <c r="B13" s="64"/>
      <c r="C13" s="64"/>
      <c r="D13" s="64"/>
      <c r="E13" s="64"/>
      <c r="F13" s="64"/>
      <c r="G13" s="64"/>
      <c r="H13" s="64"/>
      <c r="I13" s="64"/>
      <c r="J13" s="64"/>
      <c r="K13" s="64"/>
    </row>
    <row r="14" spans="1:11" ht="8.25" customHeight="1" thickBot="1" x14ac:dyDescent="0.3">
      <c r="A14" s="5"/>
      <c r="B14" s="5"/>
      <c r="C14" s="5"/>
      <c r="D14" s="8"/>
      <c r="E14" s="5"/>
      <c r="F14" s="5"/>
      <c r="G14" s="9"/>
      <c r="H14" s="10"/>
      <c r="I14" s="9"/>
      <c r="J14" s="9"/>
      <c r="K14" s="9"/>
    </row>
    <row r="15" spans="1:11" ht="26.25" customHeight="1" x14ac:dyDescent="0.25">
      <c r="A15" s="58" t="s">
        <v>2</v>
      </c>
      <c r="B15" s="56" t="s">
        <v>16</v>
      </c>
      <c r="C15" s="56" t="s">
        <v>3</v>
      </c>
      <c r="D15" s="56" t="s">
        <v>17</v>
      </c>
      <c r="E15" s="56" t="s">
        <v>4</v>
      </c>
      <c r="F15" s="56" t="s">
        <v>5</v>
      </c>
      <c r="G15" s="56" t="s">
        <v>11</v>
      </c>
      <c r="H15" s="56" t="s">
        <v>12</v>
      </c>
      <c r="I15" s="56" t="s">
        <v>13</v>
      </c>
      <c r="J15" s="56"/>
      <c r="K15" s="65"/>
    </row>
    <row r="16" spans="1:11" ht="135.4" customHeight="1" thickBot="1" x14ac:dyDescent="0.3">
      <c r="A16" s="59"/>
      <c r="B16" s="57"/>
      <c r="C16" s="57"/>
      <c r="D16" s="57"/>
      <c r="E16" s="57"/>
      <c r="F16" s="57"/>
      <c r="G16" s="57"/>
      <c r="H16" s="57"/>
      <c r="I16" s="38" t="s">
        <v>6</v>
      </c>
      <c r="J16" s="38" t="s">
        <v>7</v>
      </c>
      <c r="K16" s="39" t="s">
        <v>8</v>
      </c>
    </row>
    <row r="17" spans="1:12" x14ac:dyDescent="0.25">
      <c r="A17" s="11"/>
      <c r="B17" s="12"/>
      <c r="C17" s="13"/>
      <c r="D17" s="13"/>
      <c r="E17" s="13"/>
      <c r="F17" s="13"/>
      <c r="G17" s="13"/>
      <c r="H17" s="12"/>
      <c r="I17" s="14"/>
      <c r="J17" s="14"/>
      <c r="K17" s="40"/>
      <c r="L17" s="15"/>
    </row>
    <row r="18" spans="1:12" x14ac:dyDescent="0.25">
      <c r="A18" s="16"/>
      <c r="B18" s="12"/>
      <c r="C18" s="17"/>
      <c r="D18" s="13"/>
      <c r="E18" s="18"/>
      <c r="F18" s="18"/>
      <c r="G18" s="18"/>
      <c r="H18" s="19"/>
      <c r="I18" s="20"/>
      <c r="J18" s="20"/>
      <c r="K18" s="41"/>
      <c r="L18" s="15"/>
    </row>
    <row r="19" spans="1:12" ht="15.75" thickBot="1" x14ac:dyDescent="0.3">
      <c r="A19" s="16"/>
      <c r="B19" s="12"/>
      <c r="C19" s="17"/>
      <c r="D19" s="13"/>
      <c r="E19" s="13"/>
      <c r="F19" s="13"/>
      <c r="G19" s="18"/>
      <c r="H19" s="19"/>
      <c r="I19" s="20"/>
      <c r="J19" s="20"/>
      <c r="K19" s="41"/>
      <c r="L19" s="15"/>
    </row>
    <row r="20" spans="1:12" ht="15.75" hidden="1" thickBot="1" x14ac:dyDescent="0.3">
      <c r="A20" s="16"/>
      <c r="B20" s="12"/>
      <c r="C20" s="17"/>
      <c r="D20" s="13"/>
      <c r="E20" s="13"/>
      <c r="F20" s="13"/>
      <c r="G20" s="18"/>
      <c r="H20" s="19"/>
      <c r="I20" s="20"/>
      <c r="J20" s="20"/>
      <c r="K20" s="41"/>
      <c r="L20" s="15"/>
    </row>
    <row r="21" spans="1:12" ht="20.25" hidden="1" customHeight="1" x14ac:dyDescent="0.25">
      <c r="A21" s="16"/>
      <c r="B21" s="12"/>
      <c r="C21" s="17"/>
      <c r="D21" s="13"/>
      <c r="E21" s="13"/>
      <c r="F21" s="13"/>
      <c r="G21" s="18"/>
      <c r="H21" s="19"/>
      <c r="I21" s="20"/>
      <c r="J21" s="20"/>
      <c r="K21" s="41"/>
      <c r="L21" s="15"/>
    </row>
    <row r="22" spans="1:12" ht="20.25" hidden="1" customHeight="1" thickBot="1" x14ac:dyDescent="0.3">
      <c r="A22" s="16"/>
      <c r="B22" s="12"/>
      <c r="C22" s="17"/>
      <c r="D22" s="13"/>
      <c r="E22" s="13"/>
      <c r="F22" s="13"/>
      <c r="G22" s="18"/>
      <c r="H22" s="19"/>
      <c r="I22" s="20"/>
      <c r="J22" s="20"/>
      <c r="K22" s="41"/>
      <c r="L22" s="15"/>
    </row>
    <row r="23" spans="1:12" ht="20.25" hidden="1" customHeight="1" x14ac:dyDescent="0.25">
      <c r="A23" s="16"/>
      <c r="B23" s="12"/>
      <c r="C23" s="17"/>
      <c r="D23" s="13"/>
      <c r="E23" s="13"/>
      <c r="F23" s="13"/>
      <c r="G23" s="18"/>
      <c r="H23" s="19"/>
      <c r="I23" s="20"/>
      <c r="J23" s="20"/>
      <c r="K23" s="41"/>
      <c r="L23" s="15"/>
    </row>
    <row r="24" spans="1:12" ht="20.25" hidden="1" customHeight="1" x14ac:dyDescent="0.25">
      <c r="A24" s="16"/>
      <c r="B24" s="12"/>
      <c r="C24" s="17"/>
      <c r="D24" s="13"/>
      <c r="E24" s="13"/>
      <c r="F24" s="13"/>
      <c r="G24" s="18"/>
      <c r="H24" s="19"/>
      <c r="I24" s="20"/>
      <c r="J24" s="20"/>
      <c r="K24" s="41"/>
      <c r="L24" s="15"/>
    </row>
    <row r="25" spans="1:12" ht="20.25" hidden="1" customHeight="1" x14ac:dyDescent="0.25">
      <c r="A25" s="16"/>
      <c r="B25" s="12"/>
      <c r="C25" s="17"/>
      <c r="D25" s="13"/>
      <c r="E25" s="13"/>
      <c r="F25" s="13"/>
      <c r="G25" s="18"/>
      <c r="H25" s="19"/>
      <c r="I25" s="20"/>
      <c r="J25" s="20"/>
      <c r="K25" s="41"/>
      <c r="L25" s="15"/>
    </row>
    <row r="26" spans="1:12" ht="20.25" hidden="1" customHeight="1" x14ac:dyDescent="0.25">
      <c r="A26" s="16"/>
      <c r="B26" s="12"/>
      <c r="C26" s="17"/>
      <c r="D26" s="13"/>
      <c r="E26" s="13"/>
      <c r="F26" s="13"/>
      <c r="G26" s="18"/>
      <c r="H26" s="19"/>
      <c r="I26" s="20"/>
      <c r="J26" s="20"/>
      <c r="K26" s="41"/>
      <c r="L26" s="15"/>
    </row>
    <row r="27" spans="1:12" ht="20.25" hidden="1" customHeight="1" x14ac:dyDescent="0.25">
      <c r="A27" s="16"/>
      <c r="B27" s="12"/>
      <c r="C27" s="17"/>
      <c r="D27" s="13"/>
      <c r="E27" s="13"/>
      <c r="F27" s="13"/>
      <c r="G27" s="18"/>
      <c r="H27" s="19"/>
      <c r="I27" s="20"/>
      <c r="J27" s="20"/>
      <c r="K27" s="41"/>
      <c r="L27" s="15"/>
    </row>
    <row r="28" spans="1:12" ht="20.25" hidden="1" customHeight="1" x14ac:dyDescent="0.25">
      <c r="A28" s="16"/>
      <c r="B28" s="12"/>
      <c r="C28" s="17"/>
      <c r="D28" s="13"/>
      <c r="E28" s="13"/>
      <c r="F28" s="13"/>
      <c r="G28" s="18"/>
      <c r="H28" s="19"/>
      <c r="I28" s="20"/>
      <c r="J28" s="20"/>
      <c r="K28" s="41"/>
      <c r="L28" s="15"/>
    </row>
    <row r="29" spans="1:12" ht="20.25" hidden="1" customHeight="1" x14ac:dyDescent="0.25">
      <c r="A29" s="16"/>
      <c r="B29" s="12"/>
      <c r="C29" s="17"/>
      <c r="D29" s="13"/>
      <c r="E29" s="13"/>
      <c r="F29" s="13"/>
      <c r="G29" s="18"/>
      <c r="H29" s="19"/>
      <c r="I29" s="20"/>
      <c r="J29" s="20"/>
      <c r="K29" s="41"/>
      <c r="L29" s="15"/>
    </row>
    <row r="30" spans="1:12" ht="20.25" hidden="1" customHeight="1" x14ac:dyDescent="0.25">
      <c r="A30" s="16"/>
      <c r="B30" s="12"/>
      <c r="C30" s="17"/>
      <c r="D30" s="13"/>
      <c r="E30" s="13"/>
      <c r="F30" s="13"/>
      <c r="G30" s="18"/>
      <c r="H30" s="19"/>
      <c r="I30" s="20"/>
      <c r="J30" s="20"/>
      <c r="K30" s="41"/>
      <c r="L30" s="15"/>
    </row>
    <row r="31" spans="1:12" ht="20.25" hidden="1" customHeight="1" x14ac:dyDescent="0.25">
      <c r="A31" s="16"/>
      <c r="B31" s="12"/>
      <c r="C31" s="17"/>
      <c r="D31" s="13"/>
      <c r="E31" s="13"/>
      <c r="F31" s="13"/>
      <c r="G31" s="18"/>
      <c r="H31" s="19"/>
      <c r="I31" s="20"/>
      <c r="J31" s="20"/>
      <c r="K31" s="41"/>
      <c r="L31" s="15"/>
    </row>
    <row r="32" spans="1:12" ht="20.25" hidden="1" customHeight="1" x14ac:dyDescent="0.25">
      <c r="A32" s="16"/>
      <c r="B32" s="12"/>
      <c r="C32" s="17"/>
      <c r="D32" s="13"/>
      <c r="E32" s="13"/>
      <c r="F32" s="13"/>
      <c r="G32" s="18"/>
      <c r="H32" s="19"/>
      <c r="I32" s="20"/>
      <c r="J32" s="20"/>
      <c r="K32" s="41"/>
      <c r="L32" s="15"/>
    </row>
    <row r="33" spans="1:12" ht="20.25" hidden="1" customHeight="1" x14ac:dyDescent="0.25">
      <c r="A33" s="16"/>
      <c r="B33" s="12"/>
      <c r="C33" s="17"/>
      <c r="D33" s="13"/>
      <c r="E33" s="13"/>
      <c r="F33" s="13"/>
      <c r="G33" s="18"/>
      <c r="H33" s="19"/>
      <c r="I33" s="20"/>
      <c r="J33" s="20"/>
      <c r="K33" s="41"/>
      <c r="L33" s="15"/>
    </row>
    <row r="34" spans="1:12" ht="20.25" hidden="1" customHeight="1" x14ac:dyDescent="0.25">
      <c r="A34" s="16"/>
      <c r="B34" s="12"/>
      <c r="C34" s="17"/>
      <c r="D34" s="13"/>
      <c r="E34" s="13"/>
      <c r="F34" s="13"/>
      <c r="G34" s="18"/>
      <c r="H34" s="19"/>
      <c r="I34" s="20"/>
      <c r="J34" s="20"/>
      <c r="K34" s="41"/>
      <c r="L34" s="15"/>
    </row>
    <row r="35" spans="1:12" ht="20.25" hidden="1" customHeight="1" x14ac:dyDescent="0.25">
      <c r="A35" s="16"/>
      <c r="B35" s="12"/>
      <c r="C35" s="17"/>
      <c r="D35" s="13"/>
      <c r="E35" s="13"/>
      <c r="F35" s="13"/>
      <c r="G35" s="18"/>
      <c r="H35" s="19"/>
      <c r="I35" s="20"/>
      <c r="J35" s="20"/>
      <c r="K35" s="41"/>
      <c r="L35" s="15"/>
    </row>
    <row r="36" spans="1:12" ht="20.25" hidden="1" customHeight="1" x14ac:dyDescent="0.25">
      <c r="A36" s="16"/>
      <c r="B36" s="12"/>
      <c r="C36" s="17"/>
      <c r="D36" s="13"/>
      <c r="E36" s="13"/>
      <c r="F36" s="13"/>
      <c r="G36" s="18"/>
      <c r="H36" s="19"/>
      <c r="I36" s="20"/>
      <c r="J36" s="20"/>
      <c r="K36" s="41"/>
      <c r="L36" s="15"/>
    </row>
    <row r="37" spans="1:12" ht="20.25" hidden="1" customHeight="1" x14ac:dyDescent="0.25">
      <c r="A37" s="16"/>
      <c r="B37" s="12"/>
      <c r="C37" s="17"/>
      <c r="D37" s="13"/>
      <c r="E37" s="13"/>
      <c r="F37" s="13"/>
      <c r="G37" s="18"/>
      <c r="H37" s="19"/>
      <c r="I37" s="20"/>
      <c r="J37" s="20"/>
      <c r="K37" s="41"/>
      <c r="L37" s="15"/>
    </row>
    <row r="38" spans="1:12" ht="20.25" hidden="1" customHeight="1" x14ac:dyDescent="0.25">
      <c r="A38" s="16"/>
      <c r="B38" s="12"/>
      <c r="C38" s="17"/>
      <c r="D38" s="13"/>
      <c r="E38" s="13"/>
      <c r="F38" s="13"/>
      <c r="G38" s="18"/>
      <c r="H38" s="19"/>
      <c r="I38" s="20"/>
      <c r="J38" s="20"/>
      <c r="K38" s="41"/>
      <c r="L38" s="15"/>
    </row>
    <row r="39" spans="1:12" ht="20.25" hidden="1" customHeight="1" x14ac:dyDescent="0.25">
      <c r="A39" s="16"/>
      <c r="B39" s="12"/>
      <c r="C39" s="17"/>
      <c r="D39" s="13"/>
      <c r="E39" s="13"/>
      <c r="F39" s="13"/>
      <c r="G39" s="18"/>
      <c r="H39" s="19"/>
      <c r="I39" s="20"/>
      <c r="J39" s="20"/>
      <c r="K39" s="41"/>
      <c r="L39" s="15"/>
    </row>
    <row r="40" spans="1:12" ht="20.25" hidden="1" customHeight="1" x14ac:dyDescent="0.25">
      <c r="A40" s="16"/>
      <c r="B40" s="12"/>
      <c r="C40" s="17"/>
      <c r="D40" s="13"/>
      <c r="E40" s="13"/>
      <c r="F40" s="13"/>
      <c r="G40" s="18"/>
      <c r="H40" s="19"/>
      <c r="I40" s="20"/>
      <c r="J40" s="20"/>
      <c r="K40" s="41"/>
      <c r="L40" s="15"/>
    </row>
    <row r="41" spans="1:12" ht="20.25" hidden="1" customHeight="1" x14ac:dyDescent="0.25">
      <c r="A41" s="16"/>
      <c r="B41" s="12"/>
      <c r="C41" s="17"/>
      <c r="D41" s="13"/>
      <c r="E41" s="13"/>
      <c r="F41" s="13"/>
      <c r="G41" s="18"/>
      <c r="H41" s="19"/>
      <c r="I41" s="20"/>
      <c r="J41" s="20"/>
      <c r="K41" s="41"/>
      <c r="L41" s="15"/>
    </row>
    <row r="42" spans="1:12" ht="20.25" hidden="1" customHeight="1" x14ac:dyDescent="0.25">
      <c r="A42" s="16"/>
      <c r="B42" s="12"/>
      <c r="C42" s="17"/>
      <c r="D42" s="13"/>
      <c r="E42" s="13"/>
      <c r="F42" s="13"/>
      <c r="G42" s="18"/>
      <c r="H42" s="19"/>
      <c r="I42" s="20"/>
      <c r="J42" s="20"/>
      <c r="K42" s="41"/>
      <c r="L42" s="15"/>
    </row>
    <row r="43" spans="1:12" ht="20.25" hidden="1" customHeight="1" x14ac:dyDescent="0.25">
      <c r="A43" s="16"/>
      <c r="B43" s="12"/>
      <c r="C43" s="17"/>
      <c r="D43" s="13"/>
      <c r="E43" s="13"/>
      <c r="F43" s="13"/>
      <c r="G43" s="18"/>
      <c r="H43" s="19"/>
      <c r="I43" s="20"/>
      <c r="J43" s="20"/>
      <c r="K43" s="41"/>
      <c r="L43" s="15"/>
    </row>
    <row r="44" spans="1:12" ht="20.25" hidden="1" customHeight="1" x14ac:dyDescent="0.25">
      <c r="A44" s="16"/>
      <c r="B44" s="12"/>
      <c r="C44" s="17"/>
      <c r="D44" s="13"/>
      <c r="E44" s="13"/>
      <c r="F44" s="13"/>
      <c r="G44" s="18"/>
      <c r="H44" s="19"/>
      <c r="I44" s="20"/>
      <c r="J44" s="20"/>
      <c r="K44" s="41"/>
      <c r="L44" s="15"/>
    </row>
    <row r="45" spans="1:12" ht="20.25" hidden="1" customHeight="1" x14ac:dyDescent="0.25">
      <c r="A45" s="16"/>
      <c r="B45" s="12"/>
      <c r="C45" s="17"/>
      <c r="D45" s="13"/>
      <c r="E45" s="13"/>
      <c r="F45" s="13"/>
      <c r="G45" s="18"/>
      <c r="H45" s="19"/>
      <c r="I45" s="20"/>
      <c r="J45" s="20"/>
      <c r="K45" s="41"/>
      <c r="L45" s="15"/>
    </row>
    <row r="46" spans="1:12" ht="20.25" hidden="1" customHeight="1" x14ac:dyDescent="0.25">
      <c r="A46" s="16"/>
      <c r="B46" s="12"/>
      <c r="C46" s="17"/>
      <c r="D46" s="13"/>
      <c r="E46" s="13"/>
      <c r="F46" s="13"/>
      <c r="G46" s="18"/>
      <c r="H46" s="19"/>
      <c r="I46" s="20"/>
      <c r="J46" s="20"/>
      <c r="K46" s="41"/>
      <c r="L46" s="15"/>
    </row>
    <row r="47" spans="1:12" ht="20.25" hidden="1" customHeight="1" x14ac:dyDescent="0.25">
      <c r="A47" s="16"/>
      <c r="B47" s="12"/>
      <c r="C47" s="17"/>
      <c r="D47" s="13"/>
      <c r="E47" s="13"/>
      <c r="F47" s="13"/>
      <c r="G47" s="18"/>
      <c r="H47" s="19"/>
      <c r="I47" s="20"/>
      <c r="J47" s="20"/>
      <c r="K47" s="41"/>
      <c r="L47" s="15"/>
    </row>
    <row r="48" spans="1:12" ht="20.25" hidden="1" customHeight="1" x14ac:dyDescent="0.25">
      <c r="A48" s="16"/>
      <c r="B48" s="12"/>
      <c r="C48" s="17"/>
      <c r="D48" s="13"/>
      <c r="E48" s="13"/>
      <c r="F48" s="13"/>
      <c r="G48" s="18"/>
      <c r="H48" s="19"/>
      <c r="I48" s="20"/>
      <c r="J48" s="20"/>
      <c r="K48" s="41"/>
      <c r="L48" s="15"/>
    </row>
    <row r="49" spans="1:12" ht="20.25" hidden="1" customHeight="1" x14ac:dyDescent="0.25">
      <c r="A49" s="16"/>
      <c r="B49" s="12"/>
      <c r="C49" s="17"/>
      <c r="D49" s="13"/>
      <c r="E49" s="13"/>
      <c r="F49" s="13"/>
      <c r="G49" s="18"/>
      <c r="H49" s="19"/>
      <c r="I49" s="20"/>
      <c r="J49" s="20"/>
      <c r="K49" s="41"/>
      <c r="L49" s="15"/>
    </row>
    <row r="50" spans="1:12" ht="20.25" hidden="1" customHeight="1" x14ac:dyDescent="0.25">
      <c r="A50" s="16"/>
      <c r="B50" s="12"/>
      <c r="C50" s="17"/>
      <c r="D50" s="13"/>
      <c r="E50" s="13"/>
      <c r="F50" s="13"/>
      <c r="G50" s="18"/>
      <c r="H50" s="19"/>
      <c r="I50" s="20"/>
      <c r="J50" s="20"/>
      <c r="K50" s="41"/>
      <c r="L50" s="15"/>
    </row>
    <row r="51" spans="1:12" ht="20.25" hidden="1" customHeight="1" x14ac:dyDescent="0.25">
      <c r="A51" s="16"/>
      <c r="B51" s="12"/>
      <c r="C51" s="17"/>
      <c r="D51" s="13"/>
      <c r="E51" s="13"/>
      <c r="F51" s="13"/>
      <c r="G51" s="18"/>
      <c r="H51" s="19"/>
      <c r="I51" s="20"/>
      <c r="J51" s="20"/>
      <c r="K51" s="41"/>
      <c r="L51" s="15"/>
    </row>
    <row r="52" spans="1:12" ht="20.25" hidden="1" customHeight="1" x14ac:dyDescent="0.25">
      <c r="A52" s="16"/>
      <c r="B52" s="12"/>
      <c r="C52" s="17"/>
      <c r="D52" s="13"/>
      <c r="E52" s="13"/>
      <c r="F52" s="13"/>
      <c r="G52" s="18"/>
      <c r="H52" s="19"/>
      <c r="I52" s="20"/>
      <c r="J52" s="20"/>
      <c r="K52" s="41"/>
      <c r="L52" s="15"/>
    </row>
    <row r="53" spans="1:12" ht="20.25" hidden="1" customHeight="1" x14ac:dyDescent="0.25">
      <c r="A53" s="16"/>
      <c r="B53" s="12"/>
      <c r="C53" s="17"/>
      <c r="D53" s="13"/>
      <c r="E53" s="13"/>
      <c r="F53" s="13"/>
      <c r="G53" s="18"/>
      <c r="H53" s="19"/>
      <c r="I53" s="20"/>
      <c r="J53" s="20"/>
      <c r="K53" s="41"/>
      <c r="L53" s="15"/>
    </row>
    <row r="54" spans="1:12" ht="20.25" hidden="1" customHeight="1" x14ac:dyDescent="0.25">
      <c r="A54" s="16"/>
      <c r="B54" s="12"/>
      <c r="C54" s="17"/>
      <c r="D54" s="13"/>
      <c r="E54" s="13"/>
      <c r="F54" s="13"/>
      <c r="G54" s="18"/>
      <c r="H54" s="19"/>
      <c r="I54" s="20"/>
      <c r="J54" s="20"/>
      <c r="K54" s="41"/>
      <c r="L54" s="15"/>
    </row>
    <row r="55" spans="1:12" ht="20.25" hidden="1" customHeight="1" x14ac:dyDescent="0.25">
      <c r="A55" s="16"/>
      <c r="B55" s="12"/>
      <c r="C55" s="17"/>
      <c r="D55" s="13"/>
      <c r="E55" s="13"/>
      <c r="F55" s="13"/>
      <c r="G55" s="18"/>
      <c r="H55" s="19"/>
      <c r="I55" s="20"/>
      <c r="J55" s="20"/>
      <c r="K55" s="41"/>
      <c r="L55" s="15"/>
    </row>
    <row r="56" spans="1:12" ht="20.25" hidden="1" customHeight="1" x14ac:dyDescent="0.25">
      <c r="A56" s="16"/>
      <c r="B56" s="12"/>
      <c r="C56" s="17"/>
      <c r="D56" s="13"/>
      <c r="E56" s="13"/>
      <c r="F56" s="13"/>
      <c r="G56" s="18"/>
      <c r="H56" s="19"/>
      <c r="I56" s="20"/>
      <c r="J56" s="20"/>
      <c r="K56" s="41"/>
      <c r="L56" s="15"/>
    </row>
    <row r="57" spans="1:12" ht="20.25" hidden="1" customHeight="1" x14ac:dyDescent="0.25">
      <c r="A57" s="16"/>
      <c r="B57" s="12"/>
      <c r="C57" s="17"/>
      <c r="D57" s="13"/>
      <c r="E57" s="13"/>
      <c r="F57" s="13"/>
      <c r="G57" s="18"/>
      <c r="H57" s="19"/>
      <c r="I57" s="20"/>
      <c r="J57" s="20"/>
      <c r="K57" s="41"/>
      <c r="L57" s="15"/>
    </row>
    <row r="58" spans="1:12" ht="20.25" hidden="1" customHeight="1" x14ac:dyDescent="0.25">
      <c r="A58" s="16"/>
      <c r="B58" s="12"/>
      <c r="C58" s="17"/>
      <c r="D58" s="13"/>
      <c r="E58" s="13"/>
      <c r="F58" s="13"/>
      <c r="G58" s="18"/>
      <c r="H58" s="19"/>
      <c r="I58" s="20"/>
      <c r="J58" s="20"/>
      <c r="K58" s="41"/>
      <c r="L58" s="15"/>
    </row>
    <row r="59" spans="1:12" ht="20.25" hidden="1" customHeight="1" x14ac:dyDescent="0.25">
      <c r="A59" s="16"/>
      <c r="B59" s="12"/>
      <c r="C59" s="17"/>
      <c r="D59" s="13"/>
      <c r="E59" s="13"/>
      <c r="F59" s="13"/>
      <c r="G59" s="18"/>
      <c r="H59" s="19"/>
      <c r="I59" s="20"/>
      <c r="J59" s="20"/>
      <c r="K59" s="41"/>
      <c r="L59" s="15"/>
    </row>
    <row r="60" spans="1:12" ht="20.25" hidden="1" customHeight="1" x14ac:dyDescent="0.25">
      <c r="A60" s="16"/>
      <c r="B60" s="12"/>
      <c r="C60" s="17"/>
      <c r="D60" s="13"/>
      <c r="E60" s="13"/>
      <c r="F60" s="13"/>
      <c r="G60" s="18"/>
      <c r="H60" s="19"/>
      <c r="I60" s="20"/>
      <c r="J60" s="20"/>
      <c r="K60" s="41"/>
      <c r="L60" s="15"/>
    </row>
    <row r="61" spans="1:12" ht="20.25" hidden="1" customHeight="1" x14ac:dyDescent="0.25">
      <c r="A61" s="16"/>
      <c r="B61" s="12"/>
      <c r="C61" s="17"/>
      <c r="D61" s="13"/>
      <c r="E61" s="13"/>
      <c r="F61" s="13"/>
      <c r="G61" s="18"/>
      <c r="H61" s="19"/>
      <c r="I61" s="20"/>
      <c r="J61" s="20"/>
      <c r="K61" s="41"/>
      <c r="L61" s="15"/>
    </row>
    <row r="62" spans="1:12" ht="20.25" hidden="1" customHeight="1" x14ac:dyDescent="0.25">
      <c r="A62" s="16"/>
      <c r="B62" s="12"/>
      <c r="C62" s="17"/>
      <c r="D62" s="13"/>
      <c r="E62" s="13"/>
      <c r="F62" s="13"/>
      <c r="G62" s="18"/>
      <c r="H62" s="19"/>
      <c r="I62" s="20"/>
      <c r="J62" s="20"/>
      <c r="K62" s="41"/>
      <c r="L62" s="15"/>
    </row>
    <row r="63" spans="1:12" ht="20.25" hidden="1" customHeight="1" x14ac:dyDescent="0.25">
      <c r="A63" s="16"/>
      <c r="B63" s="12"/>
      <c r="C63" s="17"/>
      <c r="D63" s="13"/>
      <c r="E63" s="13"/>
      <c r="F63" s="13"/>
      <c r="G63" s="18"/>
      <c r="H63" s="19"/>
      <c r="I63" s="20"/>
      <c r="J63" s="20"/>
      <c r="K63" s="41"/>
      <c r="L63" s="15"/>
    </row>
    <row r="64" spans="1:12" ht="20.25" hidden="1" customHeight="1" x14ac:dyDescent="0.25">
      <c r="A64" s="16"/>
      <c r="B64" s="12"/>
      <c r="C64" s="17"/>
      <c r="D64" s="13"/>
      <c r="E64" s="13"/>
      <c r="F64" s="13"/>
      <c r="G64" s="18"/>
      <c r="H64" s="19"/>
      <c r="I64" s="20"/>
      <c r="J64" s="20"/>
      <c r="K64" s="41"/>
      <c r="L64" s="15"/>
    </row>
    <row r="65" spans="1:12" ht="20.25" hidden="1" customHeight="1" x14ac:dyDescent="0.25">
      <c r="A65" s="16"/>
      <c r="B65" s="12"/>
      <c r="C65" s="17"/>
      <c r="D65" s="13"/>
      <c r="E65" s="13"/>
      <c r="F65" s="13"/>
      <c r="G65" s="18"/>
      <c r="H65" s="19"/>
      <c r="I65" s="20"/>
      <c r="J65" s="20"/>
      <c r="K65" s="41"/>
      <c r="L65" s="15"/>
    </row>
    <row r="66" spans="1:12" ht="20.25" hidden="1" customHeight="1" x14ac:dyDescent="0.25">
      <c r="A66" s="16"/>
      <c r="B66" s="12"/>
      <c r="C66" s="17"/>
      <c r="D66" s="13"/>
      <c r="E66" s="13"/>
      <c r="F66" s="13"/>
      <c r="G66" s="18"/>
      <c r="H66" s="19"/>
      <c r="I66" s="20"/>
      <c r="J66" s="20"/>
      <c r="K66" s="41"/>
      <c r="L66" s="15"/>
    </row>
    <row r="67" spans="1:12" ht="20.25" hidden="1" customHeight="1" x14ac:dyDescent="0.25">
      <c r="A67" s="16"/>
      <c r="B67" s="12"/>
      <c r="C67" s="17"/>
      <c r="D67" s="13"/>
      <c r="E67" s="13"/>
      <c r="F67" s="13"/>
      <c r="G67" s="18"/>
      <c r="H67" s="19"/>
      <c r="I67" s="20"/>
      <c r="J67" s="20"/>
      <c r="K67" s="41"/>
      <c r="L67" s="15"/>
    </row>
    <row r="68" spans="1:12" ht="20.25" hidden="1" customHeight="1" x14ac:dyDescent="0.25">
      <c r="A68" s="16"/>
      <c r="B68" s="12"/>
      <c r="C68" s="17"/>
      <c r="D68" s="13"/>
      <c r="E68" s="13"/>
      <c r="F68" s="13"/>
      <c r="G68" s="18"/>
      <c r="H68" s="19"/>
      <c r="I68" s="20"/>
      <c r="J68" s="20"/>
      <c r="K68" s="41"/>
      <c r="L68" s="15"/>
    </row>
    <row r="69" spans="1:12" ht="20.25" hidden="1" customHeight="1" x14ac:dyDescent="0.25">
      <c r="A69" s="16"/>
      <c r="B69" s="12"/>
      <c r="C69" s="17"/>
      <c r="D69" s="13"/>
      <c r="E69" s="13"/>
      <c r="F69" s="13"/>
      <c r="G69" s="18"/>
      <c r="H69" s="19"/>
      <c r="I69" s="20"/>
      <c r="J69" s="20"/>
      <c r="K69" s="41"/>
      <c r="L69" s="15"/>
    </row>
    <row r="70" spans="1:12" ht="20.25" hidden="1" customHeight="1" x14ac:dyDescent="0.25">
      <c r="A70" s="16"/>
      <c r="B70" s="12"/>
      <c r="C70" s="17"/>
      <c r="D70" s="13"/>
      <c r="E70" s="13"/>
      <c r="F70" s="13"/>
      <c r="G70" s="18"/>
      <c r="H70" s="19"/>
      <c r="I70" s="20"/>
      <c r="J70" s="20"/>
      <c r="K70" s="41"/>
      <c r="L70" s="15"/>
    </row>
    <row r="71" spans="1:12" ht="20.25" hidden="1" customHeight="1" x14ac:dyDescent="0.25">
      <c r="A71" s="16"/>
      <c r="B71" s="12"/>
      <c r="C71" s="17"/>
      <c r="D71" s="13"/>
      <c r="E71" s="13"/>
      <c r="F71" s="13"/>
      <c r="G71" s="18"/>
      <c r="H71" s="19"/>
      <c r="I71" s="20"/>
      <c r="J71" s="20"/>
      <c r="K71" s="41"/>
      <c r="L71" s="15"/>
    </row>
    <row r="72" spans="1:12" ht="20.25" hidden="1" customHeight="1" x14ac:dyDescent="0.25">
      <c r="A72" s="16"/>
      <c r="B72" s="12"/>
      <c r="C72" s="17"/>
      <c r="D72" s="13"/>
      <c r="E72" s="13"/>
      <c r="F72" s="13"/>
      <c r="G72" s="18"/>
      <c r="H72" s="19"/>
      <c r="I72" s="20"/>
      <c r="J72" s="20"/>
      <c r="K72" s="41"/>
      <c r="L72" s="15"/>
    </row>
    <row r="73" spans="1:12" ht="20.25" hidden="1" customHeight="1" x14ac:dyDescent="0.25">
      <c r="A73" s="16"/>
      <c r="B73" s="12"/>
      <c r="C73" s="17"/>
      <c r="D73" s="13"/>
      <c r="E73" s="13"/>
      <c r="F73" s="13"/>
      <c r="G73" s="18"/>
      <c r="H73" s="19"/>
      <c r="I73" s="20"/>
      <c r="J73" s="20"/>
      <c r="K73" s="41"/>
      <c r="L73" s="15"/>
    </row>
    <row r="74" spans="1:12" ht="20.25" hidden="1" customHeight="1" x14ac:dyDescent="0.25">
      <c r="A74" s="16"/>
      <c r="B74" s="12"/>
      <c r="C74" s="17"/>
      <c r="D74" s="13"/>
      <c r="E74" s="13"/>
      <c r="F74" s="13"/>
      <c r="G74" s="18"/>
      <c r="H74" s="19"/>
      <c r="I74" s="20"/>
      <c r="J74" s="20"/>
      <c r="K74" s="41"/>
      <c r="L74" s="15"/>
    </row>
    <row r="75" spans="1:12" ht="20.25" hidden="1" customHeight="1" x14ac:dyDescent="0.25">
      <c r="A75" s="16"/>
      <c r="B75" s="12"/>
      <c r="C75" s="17"/>
      <c r="D75" s="13"/>
      <c r="E75" s="13"/>
      <c r="F75" s="13"/>
      <c r="G75" s="18"/>
      <c r="H75" s="19"/>
      <c r="I75" s="20"/>
      <c r="J75" s="20"/>
      <c r="K75" s="41"/>
      <c r="L75" s="15"/>
    </row>
    <row r="76" spans="1:12" ht="20.25" hidden="1" customHeight="1" x14ac:dyDescent="0.25">
      <c r="A76" s="16"/>
      <c r="B76" s="12"/>
      <c r="C76" s="17"/>
      <c r="D76" s="13"/>
      <c r="E76" s="13"/>
      <c r="F76" s="13"/>
      <c r="G76" s="18"/>
      <c r="H76" s="19"/>
      <c r="I76" s="20"/>
      <c r="J76" s="20"/>
      <c r="K76" s="41"/>
      <c r="L76" s="15"/>
    </row>
    <row r="77" spans="1:12" ht="20.25" hidden="1" customHeight="1" x14ac:dyDescent="0.25">
      <c r="A77" s="16"/>
      <c r="B77" s="12"/>
      <c r="C77" s="17"/>
      <c r="D77" s="13"/>
      <c r="E77" s="13"/>
      <c r="F77" s="13"/>
      <c r="G77" s="18"/>
      <c r="H77" s="19"/>
      <c r="I77" s="20"/>
      <c r="J77" s="20"/>
      <c r="K77" s="41"/>
      <c r="L77" s="15"/>
    </row>
    <row r="78" spans="1:12" ht="20.25" hidden="1" customHeight="1" x14ac:dyDescent="0.25">
      <c r="A78" s="16"/>
      <c r="B78" s="12"/>
      <c r="C78" s="17"/>
      <c r="D78" s="13"/>
      <c r="E78" s="13"/>
      <c r="F78" s="13"/>
      <c r="G78" s="18"/>
      <c r="H78" s="19"/>
      <c r="I78" s="20"/>
      <c r="J78" s="20"/>
      <c r="K78" s="41"/>
      <c r="L78" s="15"/>
    </row>
    <row r="79" spans="1:12" ht="20.25" hidden="1" customHeight="1" x14ac:dyDescent="0.25">
      <c r="A79" s="16"/>
      <c r="B79" s="12"/>
      <c r="C79" s="17"/>
      <c r="D79" s="13"/>
      <c r="E79" s="13"/>
      <c r="F79" s="13"/>
      <c r="G79" s="18"/>
      <c r="H79" s="19"/>
      <c r="I79" s="20"/>
      <c r="J79" s="20"/>
      <c r="K79" s="41"/>
      <c r="L79" s="15"/>
    </row>
    <row r="80" spans="1:12" ht="20.25" hidden="1" customHeight="1" x14ac:dyDescent="0.25">
      <c r="A80" s="16"/>
      <c r="B80" s="12"/>
      <c r="C80" s="17"/>
      <c r="D80" s="13"/>
      <c r="E80" s="13"/>
      <c r="F80" s="13"/>
      <c r="G80" s="18"/>
      <c r="H80" s="19"/>
      <c r="I80" s="20"/>
      <c r="J80" s="20"/>
      <c r="K80" s="41"/>
      <c r="L80" s="15"/>
    </row>
    <row r="81" spans="1:12" ht="20.25" hidden="1" customHeight="1" x14ac:dyDescent="0.25">
      <c r="A81" s="16"/>
      <c r="B81" s="12"/>
      <c r="C81" s="17"/>
      <c r="D81" s="13"/>
      <c r="E81" s="13"/>
      <c r="F81" s="13"/>
      <c r="G81" s="18"/>
      <c r="H81" s="19"/>
      <c r="I81" s="20"/>
      <c r="J81" s="20"/>
      <c r="K81" s="41"/>
      <c r="L81" s="15"/>
    </row>
    <row r="82" spans="1:12" ht="20.25" hidden="1" customHeight="1" x14ac:dyDescent="0.25">
      <c r="A82" s="16"/>
      <c r="B82" s="12"/>
      <c r="C82" s="17"/>
      <c r="D82" s="13"/>
      <c r="E82" s="13"/>
      <c r="F82" s="13"/>
      <c r="G82" s="18"/>
      <c r="H82" s="19"/>
      <c r="I82" s="20"/>
      <c r="J82" s="20"/>
      <c r="K82" s="41"/>
      <c r="L82" s="15"/>
    </row>
    <row r="83" spans="1:12" ht="20.25" hidden="1" customHeight="1" x14ac:dyDescent="0.25">
      <c r="A83" s="16"/>
      <c r="B83" s="12"/>
      <c r="C83" s="17"/>
      <c r="D83" s="13"/>
      <c r="E83" s="13"/>
      <c r="F83" s="13"/>
      <c r="G83" s="18"/>
      <c r="H83" s="19"/>
      <c r="I83" s="20"/>
      <c r="J83" s="20"/>
      <c r="K83" s="41"/>
      <c r="L83" s="15"/>
    </row>
    <row r="84" spans="1:12" ht="20.25" hidden="1" customHeight="1" x14ac:dyDescent="0.25">
      <c r="A84" s="16"/>
      <c r="B84" s="12"/>
      <c r="C84" s="17"/>
      <c r="D84" s="13"/>
      <c r="E84" s="13"/>
      <c r="F84" s="13"/>
      <c r="G84" s="18"/>
      <c r="H84" s="19"/>
      <c r="I84" s="20"/>
      <c r="J84" s="20"/>
      <c r="K84" s="41"/>
      <c r="L84" s="15"/>
    </row>
    <row r="85" spans="1:12" ht="20.25" hidden="1" customHeight="1" x14ac:dyDescent="0.25">
      <c r="A85" s="16"/>
      <c r="B85" s="12"/>
      <c r="C85" s="17"/>
      <c r="D85" s="13"/>
      <c r="E85" s="13"/>
      <c r="F85" s="13"/>
      <c r="G85" s="18"/>
      <c r="H85" s="19"/>
      <c r="I85" s="20"/>
      <c r="J85" s="20"/>
      <c r="K85" s="41"/>
      <c r="L85" s="15"/>
    </row>
    <row r="86" spans="1:12" ht="20.25" hidden="1" customHeight="1" x14ac:dyDescent="0.25">
      <c r="A86" s="16"/>
      <c r="B86" s="12"/>
      <c r="C86" s="17"/>
      <c r="D86" s="13"/>
      <c r="E86" s="13"/>
      <c r="F86" s="13"/>
      <c r="G86" s="18"/>
      <c r="H86" s="19"/>
      <c r="I86" s="20"/>
      <c r="J86" s="20"/>
      <c r="K86" s="41"/>
      <c r="L86" s="15"/>
    </row>
    <row r="87" spans="1:12" ht="20.25" hidden="1" customHeight="1" x14ac:dyDescent="0.25">
      <c r="A87" s="16"/>
      <c r="B87" s="12"/>
      <c r="C87" s="17"/>
      <c r="D87" s="13"/>
      <c r="E87" s="13"/>
      <c r="F87" s="13"/>
      <c r="G87" s="18"/>
      <c r="H87" s="19"/>
      <c r="I87" s="20"/>
      <c r="J87" s="20"/>
      <c r="K87" s="41"/>
      <c r="L87" s="15"/>
    </row>
    <row r="88" spans="1:12" ht="20.25" hidden="1" customHeight="1" x14ac:dyDescent="0.25">
      <c r="A88" s="16"/>
      <c r="B88" s="12"/>
      <c r="C88" s="17"/>
      <c r="D88" s="13"/>
      <c r="E88" s="13"/>
      <c r="F88" s="13"/>
      <c r="G88" s="18"/>
      <c r="H88" s="19"/>
      <c r="I88" s="20"/>
      <c r="J88" s="20"/>
      <c r="K88" s="41"/>
      <c r="L88" s="15"/>
    </row>
    <row r="89" spans="1:12" ht="20.25" hidden="1" customHeight="1" x14ac:dyDescent="0.25">
      <c r="A89" s="16"/>
      <c r="B89" s="12"/>
      <c r="C89" s="17"/>
      <c r="D89" s="13"/>
      <c r="E89" s="13"/>
      <c r="F89" s="13"/>
      <c r="G89" s="18"/>
      <c r="H89" s="19"/>
      <c r="I89" s="20"/>
      <c r="J89" s="20"/>
      <c r="K89" s="41"/>
      <c r="L89" s="15"/>
    </row>
    <row r="90" spans="1:12" ht="20.25" hidden="1" customHeight="1" x14ac:dyDescent="0.25">
      <c r="A90" s="16"/>
      <c r="B90" s="12"/>
      <c r="C90" s="17"/>
      <c r="D90" s="13"/>
      <c r="E90" s="13"/>
      <c r="F90" s="13"/>
      <c r="G90" s="18"/>
      <c r="H90" s="19"/>
      <c r="I90" s="20"/>
      <c r="J90" s="20"/>
      <c r="K90" s="41"/>
      <c r="L90" s="15"/>
    </row>
    <row r="91" spans="1:12" ht="20.25" hidden="1" customHeight="1" x14ac:dyDescent="0.25">
      <c r="A91" s="16"/>
      <c r="B91" s="12"/>
      <c r="C91" s="17"/>
      <c r="D91" s="13"/>
      <c r="E91" s="13"/>
      <c r="F91" s="13"/>
      <c r="G91" s="18"/>
      <c r="H91" s="19"/>
      <c r="I91" s="20"/>
      <c r="J91" s="20"/>
      <c r="K91" s="41"/>
      <c r="L91" s="15"/>
    </row>
    <row r="92" spans="1:12" ht="20.25" hidden="1" customHeight="1" x14ac:dyDescent="0.25">
      <c r="A92" s="16"/>
      <c r="B92" s="12"/>
      <c r="C92" s="17"/>
      <c r="D92" s="13"/>
      <c r="E92" s="13"/>
      <c r="F92" s="13"/>
      <c r="G92" s="18"/>
      <c r="H92" s="19"/>
      <c r="I92" s="20"/>
      <c r="J92" s="20"/>
      <c r="K92" s="41"/>
      <c r="L92" s="15"/>
    </row>
    <row r="93" spans="1:12" ht="20.25" hidden="1" customHeight="1" x14ac:dyDescent="0.25">
      <c r="A93" s="16"/>
      <c r="B93" s="12"/>
      <c r="C93" s="17"/>
      <c r="D93" s="13"/>
      <c r="E93" s="13"/>
      <c r="F93" s="13"/>
      <c r="G93" s="18"/>
      <c r="H93" s="19"/>
      <c r="I93" s="20"/>
      <c r="J93" s="20"/>
      <c r="K93" s="41"/>
      <c r="L93" s="15"/>
    </row>
    <row r="94" spans="1:12" ht="20.25" hidden="1" customHeight="1" x14ac:dyDescent="0.25">
      <c r="A94" s="16"/>
      <c r="B94" s="12"/>
      <c r="C94" s="17"/>
      <c r="D94" s="13"/>
      <c r="E94" s="13"/>
      <c r="F94" s="13"/>
      <c r="G94" s="18"/>
      <c r="H94" s="19"/>
      <c r="I94" s="20"/>
      <c r="J94" s="20"/>
      <c r="K94" s="41"/>
      <c r="L94" s="15"/>
    </row>
    <row r="95" spans="1:12" ht="20.25" hidden="1" customHeight="1" x14ac:dyDescent="0.25">
      <c r="A95" s="16"/>
      <c r="B95" s="12"/>
      <c r="C95" s="17"/>
      <c r="D95" s="13"/>
      <c r="E95" s="13"/>
      <c r="F95" s="13"/>
      <c r="G95" s="18"/>
      <c r="H95" s="19"/>
      <c r="I95" s="20"/>
      <c r="J95" s="20"/>
      <c r="K95" s="41"/>
      <c r="L95" s="15"/>
    </row>
    <row r="96" spans="1:12" ht="20.25" hidden="1" customHeight="1" x14ac:dyDescent="0.25">
      <c r="A96" s="16"/>
      <c r="B96" s="12"/>
      <c r="C96" s="17"/>
      <c r="D96" s="13"/>
      <c r="E96" s="13"/>
      <c r="F96" s="13"/>
      <c r="G96" s="18"/>
      <c r="H96" s="19"/>
      <c r="I96" s="20"/>
      <c r="J96" s="20"/>
      <c r="K96" s="41"/>
      <c r="L96" s="15"/>
    </row>
    <row r="97" spans="1:12" ht="20.25" hidden="1" customHeight="1" x14ac:dyDescent="0.25">
      <c r="A97" s="16"/>
      <c r="B97" s="12"/>
      <c r="C97" s="17"/>
      <c r="D97" s="13"/>
      <c r="E97" s="13"/>
      <c r="F97" s="13"/>
      <c r="G97" s="18"/>
      <c r="H97" s="19"/>
      <c r="I97" s="20"/>
      <c r="J97" s="20"/>
      <c r="K97" s="41"/>
      <c r="L97" s="15"/>
    </row>
    <row r="98" spans="1:12" ht="20.25" hidden="1" customHeight="1" x14ac:dyDescent="0.25">
      <c r="A98" s="16"/>
      <c r="B98" s="12"/>
      <c r="C98" s="17"/>
      <c r="D98" s="13"/>
      <c r="E98" s="13"/>
      <c r="F98" s="13"/>
      <c r="G98" s="18"/>
      <c r="H98" s="19"/>
      <c r="I98" s="20"/>
      <c r="J98" s="20"/>
      <c r="K98" s="41"/>
      <c r="L98" s="15"/>
    </row>
    <row r="99" spans="1:12" ht="20.25" hidden="1" customHeight="1" x14ac:dyDescent="0.25">
      <c r="A99" s="16"/>
      <c r="B99" s="12"/>
      <c r="C99" s="17"/>
      <c r="D99" s="13"/>
      <c r="E99" s="13"/>
      <c r="F99" s="13"/>
      <c r="G99" s="18"/>
      <c r="H99" s="19"/>
      <c r="I99" s="20"/>
      <c r="J99" s="20"/>
      <c r="K99" s="41"/>
      <c r="L99" s="15"/>
    </row>
    <row r="100" spans="1:12" ht="20.25" hidden="1" customHeight="1" x14ac:dyDescent="0.25">
      <c r="A100" s="16"/>
      <c r="B100" s="12"/>
      <c r="C100" s="17"/>
      <c r="D100" s="13"/>
      <c r="E100" s="13"/>
      <c r="F100" s="13"/>
      <c r="G100" s="18"/>
      <c r="H100" s="19"/>
      <c r="I100" s="20"/>
      <c r="J100" s="20"/>
      <c r="K100" s="41"/>
      <c r="L100" s="15"/>
    </row>
    <row r="101" spans="1:12" ht="20.25" hidden="1" customHeight="1" x14ac:dyDescent="0.25">
      <c r="A101" s="16"/>
      <c r="B101" s="12"/>
      <c r="C101" s="17"/>
      <c r="D101" s="13"/>
      <c r="E101" s="13"/>
      <c r="F101" s="13"/>
      <c r="G101" s="18"/>
      <c r="H101" s="19"/>
      <c r="I101" s="20"/>
      <c r="J101" s="20"/>
      <c r="K101" s="41"/>
      <c r="L101" s="15"/>
    </row>
    <row r="102" spans="1:12" ht="20.25" hidden="1" customHeight="1" x14ac:dyDescent="0.25">
      <c r="A102" s="16"/>
      <c r="B102" s="12"/>
      <c r="C102" s="17"/>
      <c r="D102" s="13"/>
      <c r="E102" s="13"/>
      <c r="F102" s="13"/>
      <c r="G102" s="18"/>
      <c r="H102" s="19"/>
      <c r="I102" s="20"/>
      <c r="J102" s="20"/>
      <c r="K102" s="41"/>
      <c r="L102" s="15"/>
    </row>
    <row r="103" spans="1:12" ht="20.25" hidden="1" customHeight="1" x14ac:dyDescent="0.25">
      <c r="A103" s="16"/>
      <c r="B103" s="12"/>
      <c r="C103" s="17"/>
      <c r="D103" s="13"/>
      <c r="E103" s="13"/>
      <c r="F103" s="13"/>
      <c r="G103" s="18"/>
      <c r="H103" s="19"/>
      <c r="I103" s="20"/>
      <c r="J103" s="20"/>
      <c r="K103" s="41"/>
      <c r="L103" s="15"/>
    </row>
    <row r="104" spans="1:12" ht="20.25" hidden="1" customHeight="1" x14ac:dyDescent="0.25">
      <c r="A104" s="16"/>
      <c r="B104" s="12"/>
      <c r="C104" s="17"/>
      <c r="D104" s="13"/>
      <c r="E104" s="13"/>
      <c r="F104" s="13"/>
      <c r="G104" s="18"/>
      <c r="H104" s="19"/>
      <c r="I104" s="20"/>
      <c r="J104" s="20"/>
      <c r="K104" s="41"/>
      <c r="L104" s="15"/>
    </row>
    <row r="105" spans="1:12" ht="20.25" hidden="1" customHeight="1" x14ac:dyDescent="0.25">
      <c r="A105" s="16"/>
      <c r="B105" s="12"/>
      <c r="C105" s="17"/>
      <c r="D105" s="13"/>
      <c r="E105" s="13"/>
      <c r="F105" s="13"/>
      <c r="G105" s="18"/>
      <c r="H105" s="19"/>
      <c r="I105" s="20"/>
      <c r="J105" s="20"/>
      <c r="K105" s="41"/>
      <c r="L105" s="15"/>
    </row>
    <row r="106" spans="1:12" ht="20.25" hidden="1" customHeight="1" x14ac:dyDescent="0.25">
      <c r="A106" s="16"/>
      <c r="B106" s="12"/>
      <c r="C106" s="17"/>
      <c r="D106" s="13"/>
      <c r="E106" s="13"/>
      <c r="F106" s="13"/>
      <c r="G106" s="18"/>
      <c r="H106" s="19"/>
      <c r="I106" s="20"/>
      <c r="J106" s="20"/>
      <c r="K106" s="41"/>
      <c r="L106" s="15"/>
    </row>
    <row r="107" spans="1:12" ht="20.25" hidden="1" customHeight="1" x14ac:dyDescent="0.25">
      <c r="A107" s="16"/>
      <c r="B107" s="12"/>
      <c r="C107" s="17"/>
      <c r="D107" s="13"/>
      <c r="E107" s="13"/>
      <c r="F107" s="13"/>
      <c r="G107" s="18"/>
      <c r="H107" s="19"/>
      <c r="I107" s="20"/>
      <c r="J107" s="20"/>
      <c r="K107" s="41"/>
      <c r="L107" s="15"/>
    </row>
    <row r="108" spans="1:12" ht="20.25" hidden="1" customHeight="1" x14ac:dyDescent="0.25">
      <c r="A108" s="16"/>
      <c r="B108" s="12"/>
      <c r="C108" s="17"/>
      <c r="D108" s="13"/>
      <c r="E108" s="13"/>
      <c r="F108" s="13"/>
      <c r="G108" s="18"/>
      <c r="H108" s="19"/>
      <c r="I108" s="20"/>
      <c r="J108" s="20"/>
      <c r="K108" s="41"/>
      <c r="L108" s="15"/>
    </row>
    <row r="109" spans="1:12" ht="20.25" hidden="1" customHeight="1" x14ac:dyDescent="0.25">
      <c r="A109" s="16"/>
      <c r="B109" s="12"/>
      <c r="C109" s="17"/>
      <c r="D109" s="13"/>
      <c r="E109" s="13"/>
      <c r="F109" s="13"/>
      <c r="G109" s="18"/>
      <c r="H109" s="19"/>
      <c r="I109" s="20"/>
      <c r="J109" s="20"/>
      <c r="K109" s="41"/>
      <c r="L109" s="15"/>
    </row>
    <row r="110" spans="1:12" ht="20.25" hidden="1" customHeight="1" x14ac:dyDescent="0.25">
      <c r="A110" s="16"/>
      <c r="B110" s="12"/>
      <c r="C110" s="17"/>
      <c r="D110" s="13"/>
      <c r="E110" s="13"/>
      <c r="F110" s="13"/>
      <c r="G110" s="18"/>
      <c r="H110" s="19"/>
      <c r="I110" s="20"/>
      <c r="J110" s="20"/>
      <c r="K110" s="41"/>
      <c r="L110" s="15"/>
    </row>
    <row r="111" spans="1:12" ht="20.25" hidden="1" customHeight="1" x14ac:dyDescent="0.25">
      <c r="A111" s="16"/>
      <c r="B111" s="12"/>
      <c r="C111" s="17"/>
      <c r="D111" s="13"/>
      <c r="E111" s="13"/>
      <c r="F111" s="13"/>
      <c r="G111" s="18"/>
      <c r="H111" s="19"/>
      <c r="I111" s="20"/>
      <c r="J111" s="20"/>
      <c r="K111" s="41"/>
      <c r="L111" s="15"/>
    </row>
    <row r="112" spans="1:12" ht="20.25" hidden="1" customHeight="1" x14ac:dyDescent="0.25">
      <c r="A112" s="16"/>
      <c r="B112" s="12"/>
      <c r="C112" s="17"/>
      <c r="D112" s="13"/>
      <c r="E112" s="13"/>
      <c r="F112" s="13"/>
      <c r="G112" s="18"/>
      <c r="H112" s="19"/>
      <c r="I112" s="20"/>
      <c r="J112" s="20"/>
      <c r="K112" s="41"/>
      <c r="L112" s="15"/>
    </row>
    <row r="113" spans="1:12" ht="20.25" hidden="1" customHeight="1" x14ac:dyDescent="0.25">
      <c r="A113" s="16"/>
      <c r="B113" s="12"/>
      <c r="C113" s="17"/>
      <c r="D113" s="13"/>
      <c r="E113" s="13"/>
      <c r="F113" s="13"/>
      <c r="G113" s="18"/>
      <c r="H113" s="19"/>
      <c r="I113" s="20"/>
      <c r="J113" s="20"/>
      <c r="K113" s="41"/>
      <c r="L113" s="15"/>
    </row>
    <row r="114" spans="1:12" ht="20.25" hidden="1" customHeight="1" x14ac:dyDescent="0.25">
      <c r="A114" s="16"/>
      <c r="B114" s="12"/>
      <c r="C114" s="17"/>
      <c r="D114" s="13"/>
      <c r="E114" s="13"/>
      <c r="F114" s="13"/>
      <c r="G114" s="18"/>
      <c r="H114" s="19"/>
      <c r="I114" s="20"/>
      <c r="J114" s="20"/>
      <c r="K114" s="41"/>
      <c r="L114" s="15"/>
    </row>
    <row r="115" spans="1:12" ht="20.25" hidden="1" customHeight="1" x14ac:dyDescent="0.25">
      <c r="A115" s="16"/>
      <c r="B115" s="12"/>
      <c r="C115" s="17"/>
      <c r="D115" s="13"/>
      <c r="E115" s="13"/>
      <c r="F115" s="13"/>
      <c r="G115" s="18"/>
      <c r="H115" s="19"/>
      <c r="I115" s="20"/>
      <c r="J115" s="20"/>
      <c r="K115" s="41"/>
      <c r="L115" s="15"/>
    </row>
    <row r="116" spans="1:12" ht="20.25" hidden="1" customHeight="1" x14ac:dyDescent="0.25">
      <c r="A116" s="16"/>
      <c r="B116" s="12"/>
      <c r="C116" s="17"/>
      <c r="D116" s="13"/>
      <c r="E116" s="13"/>
      <c r="F116" s="13"/>
      <c r="G116" s="18"/>
      <c r="H116" s="19"/>
      <c r="I116" s="20"/>
      <c r="J116" s="20"/>
      <c r="K116" s="41"/>
      <c r="L116" s="15"/>
    </row>
    <row r="117" spans="1:12" ht="20.25" hidden="1" customHeight="1" x14ac:dyDescent="0.25">
      <c r="A117" s="16"/>
      <c r="B117" s="12"/>
      <c r="C117" s="17"/>
      <c r="D117" s="13"/>
      <c r="E117" s="13"/>
      <c r="F117" s="13"/>
      <c r="G117" s="18"/>
      <c r="H117" s="19"/>
      <c r="I117" s="20"/>
      <c r="J117" s="20"/>
      <c r="K117" s="41"/>
      <c r="L117" s="15"/>
    </row>
    <row r="118" spans="1:12" ht="20.25" hidden="1" customHeight="1" x14ac:dyDescent="0.25">
      <c r="A118" s="16"/>
      <c r="B118" s="12"/>
      <c r="C118" s="17"/>
      <c r="D118" s="13"/>
      <c r="E118" s="13"/>
      <c r="F118" s="13"/>
      <c r="G118" s="18"/>
      <c r="H118" s="19"/>
      <c r="I118" s="20"/>
      <c r="J118" s="20"/>
      <c r="K118" s="41"/>
      <c r="L118" s="15"/>
    </row>
    <row r="119" spans="1:12" ht="20.25" hidden="1" customHeight="1" x14ac:dyDescent="0.25">
      <c r="A119" s="16"/>
      <c r="B119" s="12"/>
      <c r="C119" s="17"/>
      <c r="D119" s="13"/>
      <c r="E119" s="13"/>
      <c r="F119" s="13"/>
      <c r="G119" s="18"/>
      <c r="H119" s="19"/>
      <c r="I119" s="20"/>
      <c r="J119" s="20"/>
      <c r="K119" s="41"/>
      <c r="L119" s="15"/>
    </row>
    <row r="120" spans="1:12" ht="20.25" hidden="1" customHeight="1" x14ac:dyDescent="0.25">
      <c r="A120" s="16"/>
      <c r="B120" s="12"/>
      <c r="C120" s="17"/>
      <c r="D120" s="13"/>
      <c r="E120" s="13"/>
      <c r="F120" s="13"/>
      <c r="G120" s="18"/>
      <c r="H120" s="19"/>
      <c r="I120" s="20"/>
      <c r="J120" s="20"/>
      <c r="K120" s="41"/>
      <c r="L120" s="15"/>
    </row>
    <row r="121" spans="1:12" ht="20.25" hidden="1" customHeight="1" x14ac:dyDescent="0.25">
      <c r="A121" s="16"/>
      <c r="B121" s="12"/>
      <c r="C121" s="17"/>
      <c r="D121" s="13"/>
      <c r="E121" s="13"/>
      <c r="F121" s="13"/>
      <c r="G121" s="18"/>
      <c r="H121" s="19"/>
      <c r="I121" s="20"/>
      <c r="J121" s="20"/>
      <c r="K121" s="41"/>
      <c r="L121" s="15"/>
    </row>
    <row r="122" spans="1:12" ht="20.25" hidden="1" customHeight="1" x14ac:dyDescent="0.25">
      <c r="A122" s="16"/>
      <c r="B122" s="12"/>
      <c r="C122" s="17"/>
      <c r="D122" s="13"/>
      <c r="E122" s="18"/>
      <c r="F122" s="18"/>
      <c r="G122" s="18"/>
      <c r="H122" s="19"/>
      <c r="I122" s="20"/>
      <c r="J122" s="20"/>
      <c r="K122" s="41"/>
      <c r="L122" s="15"/>
    </row>
    <row r="123" spans="1:12" ht="20.25" hidden="1" customHeight="1" x14ac:dyDescent="0.25">
      <c r="A123" s="16"/>
      <c r="B123" s="12"/>
      <c r="C123" s="18"/>
      <c r="D123" s="13"/>
      <c r="E123" s="18"/>
      <c r="F123" s="18"/>
      <c r="G123" s="18"/>
      <c r="H123" s="19"/>
      <c r="I123" s="20"/>
      <c r="J123" s="20"/>
      <c r="K123" s="41"/>
      <c r="L123" s="15"/>
    </row>
    <row r="124" spans="1:12" ht="20.25" hidden="1" customHeight="1" x14ac:dyDescent="0.25">
      <c r="A124" s="16"/>
      <c r="B124" s="12"/>
      <c r="C124" s="18"/>
      <c r="D124" s="13"/>
      <c r="E124" s="18"/>
      <c r="F124" s="18"/>
      <c r="G124" s="18"/>
      <c r="H124" s="19"/>
      <c r="I124" s="20"/>
      <c r="J124" s="20"/>
      <c r="K124" s="41"/>
      <c r="L124" s="15"/>
    </row>
    <row r="125" spans="1:12" ht="15.75" hidden="1" thickBot="1" x14ac:dyDescent="0.3">
      <c r="A125" s="32"/>
      <c r="B125" s="33"/>
      <c r="C125" s="34"/>
      <c r="D125" s="34"/>
      <c r="E125" s="34"/>
      <c r="F125" s="34"/>
      <c r="G125" s="34"/>
      <c r="H125" s="33"/>
      <c r="I125" s="35"/>
      <c r="J125" s="35"/>
      <c r="K125" s="42"/>
      <c r="L125" s="15"/>
    </row>
    <row r="126" spans="1:12" ht="15.75" customHeight="1" thickBot="1" x14ac:dyDescent="0.3">
      <c r="A126" s="48" t="s">
        <v>9</v>
      </c>
      <c r="B126" s="49"/>
      <c r="C126" s="49"/>
      <c r="D126" s="49"/>
      <c r="E126" s="49"/>
      <c r="F126" s="49"/>
      <c r="G126" s="49"/>
      <c r="H126" s="49"/>
      <c r="I126" s="21">
        <f>SUM(I17:I125)</f>
        <v>0</v>
      </c>
      <c r="J126" s="21">
        <f>SUM(J17:J125)</f>
        <v>0</v>
      </c>
      <c r="K126" s="43">
        <f>SUM(K17:K125)</f>
        <v>0</v>
      </c>
    </row>
    <row r="127" spans="1:12" hidden="1" x14ac:dyDescent="0.25">
      <c r="A127" s="4" t="s">
        <v>10</v>
      </c>
      <c r="K127" s="23"/>
    </row>
    <row r="128" spans="1:12" ht="10.5" customHeight="1" x14ac:dyDescent="0.25">
      <c r="A128" s="26"/>
      <c r="B128" s="27"/>
      <c r="C128" s="27"/>
      <c r="D128" s="27"/>
      <c r="E128" s="27"/>
      <c r="F128" s="27"/>
    </row>
    <row r="129" spans="1:11" ht="23.25" customHeight="1" x14ac:dyDescent="0.25">
      <c r="A129" s="26"/>
      <c r="B129" s="44"/>
      <c r="C129" s="44"/>
      <c r="D129" s="52" t="s">
        <v>30</v>
      </c>
      <c r="E129" s="52"/>
      <c r="F129" s="52" t="s">
        <v>31</v>
      </c>
      <c r="G129" s="52"/>
      <c r="H129" s="52"/>
      <c r="I129" s="52" t="s">
        <v>32</v>
      </c>
      <c r="J129" s="52"/>
      <c r="K129" s="52"/>
    </row>
    <row r="130" spans="1:11" ht="22.15" customHeight="1" x14ac:dyDescent="0.25">
      <c r="A130" s="26"/>
      <c r="B130" s="45" t="s">
        <v>33</v>
      </c>
      <c r="C130" s="46"/>
      <c r="D130" s="47"/>
      <c r="E130" s="47"/>
      <c r="F130" s="47"/>
      <c r="G130" s="47"/>
      <c r="H130" s="47"/>
      <c r="I130" s="52"/>
      <c r="J130" s="52"/>
      <c r="K130" s="52"/>
    </row>
    <row r="131" spans="1:11" ht="15.75" x14ac:dyDescent="0.25">
      <c r="A131" s="1"/>
      <c r="B131" s="45" t="s">
        <v>34</v>
      </c>
      <c r="C131" s="46"/>
      <c r="D131" s="47"/>
      <c r="E131" s="47"/>
      <c r="F131" s="47"/>
      <c r="G131" s="47"/>
      <c r="H131" s="47"/>
      <c r="I131" s="52"/>
      <c r="J131" s="52"/>
      <c r="K131" s="52"/>
    </row>
    <row r="132" spans="1:11" ht="15.75" x14ac:dyDescent="0.25">
      <c r="A132" s="24"/>
      <c r="B132" s="45" t="s">
        <v>35</v>
      </c>
      <c r="C132" s="46"/>
      <c r="D132" s="47"/>
      <c r="E132" s="47"/>
      <c r="F132" s="47"/>
      <c r="G132" s="47"/>
      <c r="H132" s="47"/>
      <c r="I132" s="52"/>
      <c r="J132" s="52"/>
      <c r="K132" s="52"/>
    </row>
    <row r="133" spans="1:11" ht="12.75" customHeight="1" x14ac:dyDescent="0.25"/>
    <row r="134" spans="1:11" ht="15.75" x14ac:dyDescent="0.25">
      <c r="B134" s="25"/>
      <c r="C134" s="25"/>
      <c r="D134" s="36"/>
      <c r="E134" s="1"/>
      <c r="F134" s="3"/>
      <c r="G134" s="3"/>
      <c r="H134" s="2"/>
      <c r="I134" s="53"/>
      <c r="J134" s="53"/>
      <c r="K134" s="53"/>
    </row>
    <row r="135" spans="1:11" ht="11.25" customHeight="1" x14ac:dyDescent="0.25">
      <c r="I135" s="60"/>
      <c r="J135" s="60"/>
      <c r="K135" s="60"/>
    </row>
    <row r="137" spans="1:11" ht="18.75" x14ac:dyDescent="0.3">
      <c r="D137" s="37"/>
      <c r="E137" s="28"/>
      <c r="F137" s="28"/>
      <c r="G137" s="28"/>
      <c r="H137" s="29"/>
      <c r="I137" s="28"/>
      <c r="J137" s="28"/>
      <c r="K137" s="28"/>
    </row>
  </sheetData>
  <mergeCells count="39">
    <mergeCell ref="I135:K135"/>
    <mergeCell ref="A6:K6"/>
    <mergeCell ref="A8:D8"/>
    <mergeCell ref="A9:D9"/>
    <mergeCell ref="A10:D10"/>
    <mergeCell ref="E10:K10"/>
    <mergeCell ref="A11:D11"/>
    <mergeCell ref="A13:K13"/>
    <mergeCell ref="D15:D16"/>
    <mergeCell ref="I15:K15"/>
    <mergeCell ref="E15:E16"/>
    <mergeCell ref="F15:F16"/>
    <mergeCell ref="I134:K134"/>
    <mergeCell ref="I129:K129"/>
    <mergeCell ref="I130:K130"/>
    <mergeCell ref="E8:K8"/>
    <mergeCell ref="E9:K9"/>
    <mergeCell ref="E11:K11"/>
    <mergeCell ref="G15:G16"/>
    <mergeCell ref="I131:K131"/>
    <mergeCell ref="I132:K132"/>
    <mergeCell ref="H15:H16"/>
    <mergeCell ref="A126:H126"/>
    <mergeCell ref="A12:D12"/>
    <mergeCell ref="E12:K12"/>
    <mergeCell ref="D129:E129"/>
    <mergeCell ref="F129:H129"/>
    <mergeCell ref="A15:A16"/>
    <mergeCell ref="B15:B16"/>
    <mergeCell ref="C15:C16"/>
    <mergeCell ref="B132:C132"/>
    <mergeCell ref="D132:E132"/>
    <mergeCell ref="F132:H132"/>
    <mergeCell ref="B130:C130"/>
    <mergeCell ref="D130:E130"/>
    <mergeCell ref="F130:H130"/>
    <mergeCell ref="B131:C131"/>
    <mergeCell ref="D131:E131"/>
    <mergeCell ref="F131:H131"/>
  </mergeCells>
  <dataValidations count="24">
    <dataValidation type="list" allowBlank="1" showInputMessage="1" showErrorMessage="1" sqref="WUM983111:WUM983119 IA17:IA125 WKQ983111:WKQ983119 WAU983111:WAU983119 VQY983111:VQY983119 VHC983111:VHC983119 UXG983111:UXG983119 UNK983111:UNK983119 UDO983111:UDO983119 TTS983111:TTS983119 TJW983111:TJW983119 TAA983111:TAA983119 SQE983111:SQE983119 SGI983111:SGI983119 RWM983111:RWM983119 RMQ983111:RMQ983119 RCU983111:RCU983119 QSY983111:QSY983119 QJC983111:QJC983119 PZG983111:PZG983119 PPK983111:PPK983119 PFO983111:PFO983119 OVS983111:OVS983119 OLW983111:OLW983119 OCA983111:OCA983119 NSE983111:NSE983119 NII983111:NII983119 MYM983111:MYM983119 MOQ983111:MOQ983119 MEU983111:MEU983119 LUY983111:LUY983119 LLC983111:LLC983119 LBG983111:LBG983119 KRK983111:KRK983119 KHO983111:KHO983119 JXS983111:JXS983119 JNW983111:JNW983119 JEA983111:JEA983119 IUE983111:IUE983119 IKI983111:IKI983119 IAM983111:IAM983119 HQQ983111:HQQ983119 HGU983111:HGU983119 GWY983111:GWY983119 GNC983111:GNC983119 GDG983111:GDG983119 FTK983111:FTK983119 FJO983111:FJO983119 EZS983111:EZS983119 EPW983111:EPW983119 EGA983111:EGA983119 DWE983111:DWE983119 DMI983111:DMI983119 DCM983111:DCM983119 CSQ983111:CSQ983119 CIU983111:CIU983119 BYY983111:BYY983119 BPC983111:BPC983119 BFG983111:BFG983119 AVK983111:AVK983119 ALO983111:ALO983119 ABS983111:ABS983119 RW983111:RW983119 IA983111:IA983119 B983111:B983119 WUM917575:WUM917583 WKQ917575:WKQ917583 WAU917575:WAU917583 VQY917575:VQY917583 VHC917575:VHC917583 UXG917575:UXG917583 UNK917575:UNK917583 UDO917575:UDO917583 TTS917575:TTS917583 TJW917575:TJW917583 TAA917575:TAA917583 SQE917575:SQE917583 SGI917575:SGI917583 RWM917575:RWM917583 RMQ917575:RMQ917583 RCU917575:RCU917583 QSY917575:QSY917583 QJC917575:QJC917583 PZG917575:PZG917583 PPK917575:PPK917583 PFO917575:PFO917583 OVS917575:OVS917583 OLW917575:OLW917583 OCA917575:OCA917583 NSE917575:NSE917583 NII917575:NII917583 MYM917575:MYM917583 MOQ917575:MOQ917583 MEU917575:MEU917583 LUY917575:LUY917583 LLC917575:LLC917583 LBG917575:LBG917583 KRK917575:KRK917583 KHO917575:KHO917583 JXS917575:JXS917583 JNW917575:JNW917583 JEA917575:JEA917583 IUE917575:IUE917583 IKI917575:IKI917583 IAM917575:IAM917583 HQQ917575:HQQ917583 HGU917575:HGU917583 GWY917575:GWY917583 GNC917575:GNC917583 GDG917575:GDG917583 FTK917575:FTK917583 FJO917575:FJO917583 EZS917575:EZS917583 EPW917575:EPW917583 EGA917575:EGA917583 DWE917575:DWE917583 DMI917575:DMI917583 DCM917575:DCM917583 CSQ917575:CSQ917583 CIU917575:CIU917583 BYY917575:BYY917583 BPC917575:BPC917583 BFG917575:BFG917583 AVK917575:AVK917583 ALO917575:ALO917583 ABS917575:ABS917583 RW917575:RW917583 IA917575:IA917583 B917575:B917583 WUM852039:WUM852047 WKQ852039:WKQ852047 WAU852039:WAU852047 VQY852039:VQY852047 VHC852039:VHC852047 UXG852039:UXG852047 UNK852039:UNK852047 UDO852039:UDO852047 TTS852039:TTS852047 TJW852039:TJW852047 TAA852039:TAA852047 SQE852039:SQE852047 SGI852039:SGI852047 RWM852039:RWM852047 RMQ852039:RMQ852047 RCU852039:RCU852047 QSY852039:QSY852047 QJC852039:QJC852047 PZG852039:PZG852047 PPK852039:PPK852047 PFO852039:PFO852047 OVS852039:OVS852047 OLW852039:OLW852047 OCA852039:OCA852047 NSE852039:NSE852047 NII852039:NII852047 MYM852039:MYM852047 MOQ852039:MOQ852047 MEU852039:MEU852047 LUY852039:LUY852047 LLC852039:LLC852047 LBG852039:LBG852047 KRK852039:KRK852047 KHO852039:KHO852047 JXS852039:JXS852047 JNW852039:JNW852047 JEA852039:JEA852047 IUE852039:IUE852047 IKI852039:IKI852047 IAM852039:IAM852047 HQQ852039:HQQ852047 HGU852039:HGU852047 GWY852039:GWY852047 GNC852039:GNC852047 GDG852039:GDG852047 FTK852039:FTK852047 FJO852039:FJO852047 EZS852039:EZS852047 EPW852039:EPW852047 EGA852039:EGA852047 DWE852039:DWE852047 DMI852039:DMI852047 DCM852039:DCM852047 CSQ852039:CSQ852047 CIU852039:CIU852047 BYY852039:BYY852047 BPC852039:BPC852047 BFG852039:BFG852047 AVK852039:AVK852047 ALO852039:ALO852047 ABS852039:ABS852047 RW852039:RW852047 IA852039:IA852047 B852039:B852047 WUM786503:WUM786511 WKQ786503:WKQ786511 WAU786503:WAU786511 VQY786503:VQY786511 VHC786503:VHC786511 UXG786503:UXG786511 UNK786503:UNK786511 UDO786503:UDO786511 TTS786503:TTS786511 TJW786503:TJW786511 TAA786503:TAA786511 SQE786503:SQE786511 SGI786503:SGI786511 RWM786503:RWM786511 RMQ786503:RMQ786511 RCU786503:RCU786511 QSY786503:QSY786511 QJC786503:QJC786511 PZG786503:PZG786511 PPK786503:PPK786511 PFO786503:PFO786511 OVS786503:OVS786511 OLW786503:OLW786511 OCA786503:OCA786511 NSE786503:NSE786511 NII786503:NII786511 MYM786503:MYM786511 MOQ786503:MOQ786511 MEU786503:MEU786511 LUY786503:LUY786511 LLC786503:LLC786511 LBG786503:LBG786511 KRK786503:KRK786511 KHO786503:KHO786511 JXS786503:JXS786511 JNW786503:JNW786511 JEA786503:JEA786511 IUE786503:IUE786511 IKI786503:IKI786511 IAM786503:IAM786511 HQQ786503:HQQ786511 HGU786503:HGU786511 GWY786503:GWY786511 GNC786503:GNC786511 GDG786503:GDG786511 FTK786503:FTK786511 FJO786503:FJO786511 EZS786503:EZS786511 EPW786503:EPW786511 EGA786503:EGA786511 DWE786503:DWE786511 DMI786503:DMI786511 DCM786503:DCM786511 CSQ786503:CSQ786511 CIU786503:CIU786511 BYY786503:BYY786511 BPC786503:BPC786511 BFG786503:BFG786511 AVK786503:AVK786511 ALO786503:ALO786511 ABS786503:ABS786511 RW786503:RW786511 IA786503:IA786511 B786503:B786511 WUM720967:WUM720975 WKQ720967:WKQ720975 WAU720967:WAU720975 VQY720967:VQY720975 VHC720967:VHC720975 UXG720967:UXG720975 UNK720967:UNK720975 UDO720967:UDO720975 TTS720967:TTS720975 TJW720967:TJW720975 TAA720967:TAA720975 SQE720967:SQE720975 SGI720967:SGI720975 RWM720967:RWM720975 RMQ720967:RMQ720975 RCU720967:RCU720975 QSY720967:QSY720975 QJC720967:QJC720975 PZG720967:PZG720975 PPK720967:PPK720975 PFO720967:PFO720975 OVS720967:OVS720975 OLW720967:OLW720975 OCA720967:OCA720975 NSE720967:NSE720975 NII720967:NII720975 MYM720967:MYM720975 MOQ720967:MOQ720975 MEU720967:MEU720975 LUY720967:LUY720975 LLC720967:LLC720975 LBG720967:LBG720975 KRK720967:KRK720975 KHO720967:KHO720975 JXS720967:JXS720975 JNW720967:JNW720975 JEA720967:JEA720975 IUE720967:IUE720975 IKI720967:IKI720975 IAM720967:IAM720975 HQQ720967:HQQ720975 HGU720967:HGU720975 GWY720967:GWY720975 GNC720967:GNC720975 GDG720967:GDG720975 FTK720967:FTK720975 FJO720967:FJO720975 EZS720967:EZS720975 EPW720967:EPW720975 EGA720967:EGA720975 DWE720967:DWE720975 DMI720967:DMI720975 DCM720967:DCM720975 CSQ720967:CSQ720975 CIU720967:CIU720975 BYY720967:BYY720975 BPC720967:BPC720975 BFG720967:BFG720975 AVK720967:AVK720975 ALO720967:ALO720975 ABS720967:ABS720975 RW720967:RW720975 IA720967:IA720975 B720967:B720975 WUM655431:WUM655439 WKQ655431:WKQ655439 WAU655431:WAU655439 VQY655431:VQY655439 VHC655431:VHC655439 UXG655431:UXG655439 UNK655431:UNK655439 UDO655431:UDO655439 TTS655431:TTS655439 TJW655431:TJW655439 TAA655431:TAA655439 SQE655431:SQE655439 SGI655431:SGI655439 RWM655431:RWM655439 RMQ655431:RMQ655439 RCU655431:RCU655439 QSY655431:QSY655439 QJC655431:QJC655439 PZG655431:PZG655439 PPK655431:PPK655439 PFO655431:PFO655439 OVS655431:OVS655439 OLW655431:OLW655439 OCA655431:OCA655439 NSE655431:NSE655439 NII655431:NII655439 MYM655431:MYM655439 MOQ655431:MOQ655439 MEU655431:MEU655439 LUY655431:LUY655439 LLC655431:LLC655439 LBG655431:LBG655439 KRK655431:KRK655439 KHO655431:KHO655439 JXS655431:JXS655439 JNW655431:JNW655439 JEA655431:JEA655439 IUE655431:IUE655439 IKI655431:IKI655439 IAM655431:IAM655439 HQQ655431:HQQ655439 HGU655431:HGU655439 GWY655431:GWY655439 GNC655431:GNC655439 GDG655431:GDG655439 FTK655431:FTK655439 FJO655431:FJO655439 EZS655431:EZS655439 EPW655431:EPW655439 EGA655431:EGA655439 DWE655431:DWE655439 DMI655431:DMI655439 DCM655431:DCM655439 CSQ655431:CSQ655439 CIU655431:CIU655439 BYY655431:BYY655439 BPC655431:BPC655439 BFG655431:BFG655439 AVK655431:AVK655439 ALO655431:ALO655439 ABS655431:ABS655439 RW655431:RW655439 IA655431:IA655439 B655431:B655439 WUM589895:WUM589903 WKQ589895:WKQ589903 WAU589895:WAU589903 VQY589895:VQY589903 VHC589895:VHC589903 UXG589895:UXG589903 UNK589895:UNK589903 UDO589895:UDO589903 TTS589895:TTS589903 TJW589895:TJW589903 TAA589895:TAA589903 SQE589895:SQE589903 SGI589895:SGI589903 RWM589895:RWM589903 RMQ589895:RMQ589903 RCU589895:RCU589903 QSY589895:QSY589903 QJC589895:QJC589903 PZG589895:PZG589903 PPK589895:PPK589903 PFO589895:PFO589903 OVS589895:OVS589903 OLW589895:OLW589903 OCA589895:OCA589903 NSE589895:NSE589903 NII589895:NII589903 MYM589895:MYM589903 MOQ589895:MOQ589903 MEU589895:MEU589903 LUY589895:LUY589903 LLC589895:LLC589903 LBG589895:LBG589903 KRK589895:KRK589903 KHO589895:KHO589903 JXS589895:JXS589903 JNW589895:JNW589903 JEA589895:JEA589903 IUE589895:IUE589903 IKI589895:IKI589903 IAM589895:IAM589903 HQQ589895:HQQ589903 HGU589895:HGU589903 GWY589895:GWY589903 GNC589895:GNC589903 GDG589895:GDG589903 FTK589895:FTK589903 FJO589895:FJO589903 EZS589895:EZS589903 EPW589895:EPW589903 EGA589895:EGA589903 DWE589895:DWE589903 DMI589895:DMI589903 DCM589895:DCM589903 CSQ589895:CSQ589903 CIU589895:CIU589903 BYY589895:BYY589903 BPC589895:BPC589903 BFG589895:BFG589903 AVK589895:AVK589903 ALO589895:ALO589903 ABS589895:ABS589903 RW589895:RW589903 IA589895:IA589903 B589895:B589903 WUM524359:WUM524367 WKQ524359:WKQ524367 WAU524359:WAU524367 VQY524359:VQY524367 VHC524359:VHC524367 UXG524359:UXG524367 UNK524359:UNK524367 UDO524359:UDO524367 TTS524359:TTS524367 TJW524359:TJW524367 TAA524359:TAA524367 SQE524359:SQE524367 SGI524359:SGI524367 RWM524359:RWM524367 RMQ524359:RMQ524367 RCU524359:RCU524367 QSY524359:QSY524367 QJC524359:QJC524367 PZG524359:PZG524367 PPK524359:PPK524367 PFO524359:PFO524367 OVS524359:OVS524367 OLW524359:OLW524367 OCA524359:OCA524367 NSE524359:NSE524367 NII524359:NII524367 MYM524359:MYM524367 MOQ524359:MOQ524367 MEU524359:MEU524367 LUY524359:LUY524367 LLC524359:LLC524367 LBG524359:LBG524367 KRK524359:KRK524367 KHO524359:KHO524367 JXS524359:JXS524367 JNW524359:JNW524367 JEA524359:JEA524367 IUE524359:IUE524367 IKI524359:IKI524367 IAM524359:IAM524367 HQQ524359:HQQ524367 HGU524359:HGU524367 GWY524359:GWY524367 GNC524359:GNC524367 GDG524359:GDG524367 FTK524359:FTK524367 FJO524359:FJO524367 EZS524359:EZS524367 EPW524359:EPW524367 EGA524359:EGA524367 DWE524359:DWE524367 DMI524359:DMI524367 DCM524359:DCM524367 CSQ524359:CSQ524367 CIU524359:CIU524367 BYY524359:BYY524367 BPC524359:BPC524367 BFG524359:BFG524367 AVK524359:AVK524367 ALO524359:ALO524367 ABS524359:ABS524367 RW524359:RW524367 IA524359:IA524367 B524359:B524367 WUM458823:WUM458831 WKQ458823:WKQ458831 WAU458823:WAU458831 VQY458823:VQY458831 VHC458823:VHC458831 UXG458823:UXG458831 UNK458823:UNK458831 UDO458823:UDO458831 TTS458823:TTS458831 TJW458823:TJW458831 TAA458823:TAA458831 SQE458823:SQE458831 SGI458823:SGI458831 RWM458823:RWM458831 RMQ458823:RMQ458831 RCU458823:RCU458831 QSY458823:QSY458831 QJC458823:QJC458831 PZG458823:PZG458831 PPK458823:PPK458831 PFO458823:PFO458831 OVS458823:OVS458831 OLW458823:OLW458831 OCA458823:OCA458831 NSE458823:NSE458831 NII458823:NII458831 MYM458823:MYM458831 MOQ458823:MOQ458831 MEU458823:MEU458831 LUY458823:LUY458831 LLC458823:LLC458831 LBG458823:LBG458831 KRK458823:KRK458831 KHO458823:KHO458831 JXS458823:JXS458831 JNW458823:JNW458831 JEA458823:JEA458831 IUE458823:IUE458831 IKI458823:IKI458831 IAM458823:IAM458831 HQQ458823:HQQ458831 HGU458823:HGU458831 GWY458823:GWY458831 GNC458823:GNC458831 GDG458823:GDG458831 FTK458823:FTK458831 FJO458823:FJO458831 EZS458823:EZS458831 EPW458823:EPW458831 EGA458823:EGA458831 DWE458823:DWE458831 DMI458823:DMI458831 DCM458823:DCM458831 CSQ458823:CSQ458831 CIU458823:CIU458831 BYY458823:BYY458831 BPC458823:BPC458831 BFG458823:BFG458831 AVK458823:AVK458831 ALO458823:ALO458831 ABS458823:ABS458831 RW458823:RW458831 IA458823:IA458831 B458823:B458831 WUM393287:WUM393295 WKQ393287:WKQ393295 WAU393287:WAU393295 VQY393287:VQY393295 VHC393287:VHC393295 UXG393287:UXG393295 UNK393287:UNK393295 UDO393287:UDO393295 TTS393287:TTS393295 TJW393287:TJW393295 TAA393287:TAA393295 SQE393287:SQE393295 SGI393287:SGI393295 RWM393287:RWM393295 RMQ393287:RMQ393295 RCU393287:RCU393295 QSY393287:QSY393295 QJC393287:QJC393295 PZG393287:PZG393295 PPK393287:PPK393295 PFO393287:PFO393295 OVS393287:OVS393295 OLW393287:OLW393295 OCA393287:OCA393295 NSE393287:NSE393295 NII393287:NII393295 MYM393287:MYM393295 MOQ393287:MOQ393295 MEU393287:MEU393295 LUY393287:LUY393295 LLC393287:LLC393295 LBG393287:LBG393295 KRK393287:KRK393295 KHO393287:KHO393295 JXS393287:JXS393295 JNW393287:JNW393295 JEA393287:JEA393295 IUE393287:IUE393295 IKI393287:IKI393295 IAM393287:IAM393295 HQQ393287:HQQ393295 HGU393287:HGU393295 GWY393287:GWY393295 GNC393287:GNC393295 GDG393287:GDG393295 FTK393287:FTK393295 FJO393287:FJO393295 EZS393287:EZS393295 EPW393287:EPW393295 EGA393287:EGA393295 DWE393287:DWE393295 DMI393287:DMI393295 DCM393287:DCM393295 CSQ393287:CSQ393295 CIU393287:CIU393295 BYY393287:BYY393295 BPC393287:BPC393295 BFG393287:BFG393295 AVK393287:AVK393295 ALO393287:ALO393295 ABS393287:ABS393295 RW393287:RW393295 IA393287:IA393295 B393287:B393295 WUM327751:WUM327759 WKQ327751:WKQ327759 WAU327751:WAU327759 VQY327751:VQY327759 VHC327751:VHC327759 UXG327751:UXG327759 UNK327751:UNK327759 UDO327751:UDO327759 TTS327751:TTS327759 TJW327751:TJW327759 TAA327751:TAA327759 SQE327751:SQE327759 SGI327751:SGI327759 RWM327751:RWM327759 RMQ327751:RMQ327759 RCU327751:RCU327759 QSY327751:QSY327759 QJC327751:QJC327759 PZG327751:PZG327759 PPK327751:PPK327759 PFO327751:PFO327759 OVS327751:OVS327759 OLW327751:OLW327759 OCA327751:OCA327759 NSE327751:NSE327759 NII327751:NII327759 MYM327751:MYM327759 MOQ327751:MOQ327759 MEU327751:MEU327759 LUY327751:LUY327759 LLC327751:LLC327759 LBG327751:LBG327759 KRK327751:KRK327759 KHO327751:KHO327759 JXS327751:JXS327759 JNW327751:JNW327759 JEA327751:JEA327759 IUE327751:IUE327759 IKI327751:IKI327759 IAM327751:IAM327759 HQQ327751:HQQ327759 HGU327751:HGU327759 GWY327751:GWY327759 GNC327751:GNC327759 GDG327751:GDG327759 FTK327751:FTK327759 FJO327751:FJO327759 EZS327751:EZS327759 EPW327751:EPW327759 EGA327751:EGA327759 DWE327751:DWE327759 DMI327751:DMI327759 DCM327751:DCM327759 CSQ327751:CSQ327759 CIU327751:CIU327759 BYY327751:BYY327759 BPC327751:BPC327759 BFG327751:BFG327759 AVK327751:AVK327759 ALO327751:ALO327759 ABS327751:ABS327759 RW327751:RW327759 IA327751:IA327759 B327751:B327759 WUM262215:WUM262223 WKQ262215:WKQ262223 WAU262215:WAU262223 VQY262215:VQY262223 VHC262215:VHC262223 UXG262215:UXG262223 UNK262215:UNK262223 UDO262215:UDO262223 TTS262215:TTS262223 TJW262215:TJW262223 TAA262215:TAA262223 SQE262215:SQE262223 SGI262215:SGI262223 RWM262215:RWM262223 RMQ262215:RMQ262223 RCU262215:RCU262223 QSY262215:QSY262223 QJC262215:QJC262223 PZG262215:PZG262223 PPK262215:PPK262223 PFO262215:PFO262223 OVS262215:OVS262223 OLW262215:OLW262223 OCA262215:OCA262223 NSE262215:NSE262223 NII262215:NII262223 MYM262215:MYM262223 MOQ262215:MOQ262223 MEU262215:MEU262223 LUY262215:LUY262223 LLC262215:LLC262223 LBG262215:LBG262223 KRK262215:KRK262223 KHO262215:KHO262223 JXS262215:JXS262223 JNW262215:JNW262223 JEA262215:JEA262223 IUE262215:IUE262223 IKI262215:IKI262223 IAM262215:IAM262223 HQQ262215:HQQ262223 HGU262215:HGU262223 GWY262215:GWY262223 GNC262215:GNC262223 GDG262215:GDG262223 FTK262215:FTK262223 FJO262215:FJO262223 EZS262215:EZS262223 EPW262215:EPW262223 EGA262215:EGA262223 DWE262215:DWE262223 DMI262215:DMI262223 DCM262215:DCM262223 CSQ262215:CSQ262223 CIU262215:CIU262223 BYY262215:BYY262223 BPC262215:BPC262223 BFG262215:BFG262223 AVK262215:AVK262223 ALO262215:ALO262223 ABS262215:ABS262223 RW262215:RW262223 IA262215:IA262223 B262215:B262223 WUM196679:WUM196687 WKQ196679:WKQ196687 WAU196679:WAU196687 VQY196679:VQY196687 VHC196679:VHC196687 UXG196679:UXG196687 UNK196679:UNK196687 UDO196679:UDO196687 TTS196679:TTS196687 TJW196679:TJW196687 TAA196679:TAA196687 SQE196679:SQE196687 SGI196679:SGI196687 RWM196679:RWM196687 RMQ196679:RMQ196687 RCU196679:RCU196687 QSY196679:QSY196687 QJC196679:QJC196687 PZG196679:PZG196687 PPK196679:PPK196687 PFO196679:PFO196687 OVS196679:OVS196687 OLW196679:OLW196687 OCA196679:OCA196687 NSE196679:NSE196687 NII196679:NII196687 MYM196679:MYM196687 MOQ196679:MOQ196687 MEU196679:MEU196687 LUY196679:LUY196687 LLC196679:LLC196687 LBG196679:LBG196687 KRK196679:KRK196687 KHO196679:KHO196687 JXS196679:JXS196687 JNW196679:JNW196687 JEA196679:JEA196687 IUE196679:IUE196687 IKI196679:IKI196687 IAM196679:IAM196687 HQQ196679:HQQ196687 HGU196679:HGU196687 GWY196679:GWY196687 GNC196679:GNC196687 GDG196679:GDG196687 FTK196679:FTK196687 FJO196679:FJO196687 EZS196679:EZS196687 EPW196679:EPW196687 EGA196679:EGA196687 DWE196679:DWE196687 DMI196679:DMI196687 DCM196679:DCM196687 CSQ196679:CSQ196687 CIU196679:CIU196687 BYY196679:BYY196687 BPC196679:BPC196687 BFG196679:BFG196687 AVK196679:AVK196687 ALO196679:ALO196687 ABS196679:ABS196687 RW196679:RW196687 IA196679:IA196687 B196679:B196687 WUM131143:WUM131151 WKQ131143:WKQ131151 WAU131143:WAU131151 VQY131143:VQY131151 VHC131143:VHC131151 UXG131143:UXG131151 UNK131143:UNK131151 UDO131143:UDO131151 TTS131143:TTS131151 TJW131143:TJW131151 TAA131143:TAA131151 SQE131143:SQE131151 SGI131143:SGI131151 RWM131143:RWM131151 RMQ131143:RMQ131151 RCU131143:RCU131151 QSY131143:QSY131151 QJC131143:QJC131151 PZG131143:PZG131151 PPK131143:PPK131151 PFO131143:PFO131151 OVS131143:OVS131151 OLW131143:OLW131151 OCA131143:OCA131151 NSE131143:NSE131151 NII131143:NII131151 MYM131143:MYM131151 MOQ131143:MOQ131151 MEU131143:MEU131151 LUY131143:LUY131151 LLC131143:LLC131151 LBG131143:LBG131151 KRK131143:KRK131151 KHO131143:KHO131151 JXS131143:JXS131151 JNW131143:JNW131151 JEA131143:JEA131151 IUE131143:IUE131151 IKI131143:IKI131151 IAM131143:IAM131151 HQQ131143:HQQ131151 HGU131143:HGU131151 GWY131143:GWY131151 GNC131143:GNC131151 GDG131143:GDG131151 FTK131143:FTK131151 FJO131143:FJO131151 EZS131143:EZS131151 EPW131143:EPW131151 EGA131143:EGA131151 DWE131143:DWE131151 DMI131143:DMI131151 DCM131143:DCM131151 CSQ131143:CSQ131151 CIU131143:CIU131151 BYY131143:BYY131151 BPC131143:BPC131151 BFG131143:BFG131151 AVK131143:AVK131151 ALO131143:ALO131151 ABS131143:ABS131151 RW131143:RW131151 IA131143:IA131151 B131143:B131151 WUM65607:WUM65615 WKQ65607:WKQ65615 WAU65607:WAU65615 VQY65607:VQY65615 VHC65607:VHC65615 UXG65607:UXG65615 UNK65607:UNK65615 UDO65607:UDO65615 TTS65607:TTS65615 TJW65607:TJW65615 TAA65607:TAA65615 SQE65607:SQE65615 SGI65607:SGI65615 RWM65607:RWM65615 RMQ65607:RMQ65615 RCU65607:RCU65615 QSY65607:QSY65615 QJC65607:QJC65615 PZG65607:PZG65615 PPK65607:PPK65615 PFO65607:PFO65615 OVS65607:OVS65615 OLW65607:OLW65615 OCA65607:OCA65615 NSE65607:NSE65615 NII65607:NII65615 MYM65607:MYM65615 MOQ65607:MOQ65615 MEU65607:MEU65615 LUY65607:LUY65615 LLC65607:LLC65615 LBG65607:LBG65615 KRK65607:KRK65615 KHO65607:KHO65615 JXS65607:JXS65615 JNW65607:JNW65615 JEA65607:JEA65615 IUE65607:IUE65615 IKI65607:IKI65615 IAM65607:IAM65615 HQQ65607:HQQ65615 HGU65607:HGU65615 GWY65607:GWY65615 GNC65607:GNC65615 GDG65607:GDG65615 FTK65607:FTK65615 FJO65607:FJO65615 EZS65607:EZS65615 EPW65607:EPW65615 EGA65607:EGA65615 DWE65607:DWE65615 DMI65607:DMI65615 DCM65607:DCM65615 CSQ65607:CSQ65615 CIU65607:CIU65615 BYY65607:BYY65615 BPC65607:BPC65615 BFG65607:BFG65615 AVK65607:AVK65615 ALO65607:ALO65615 ABS65607:ABS65615 RW65607:RW65615 IA65607:IA65615 B65607:B65615 WUM17:WUM125 WKQ17:WKQ125 WAU17:WAU125 VQY17:VQY125 VHC17:VHC125 UXG17:UXG125 UNK17:UNK125 UDO17:UDO125 TTS17:TTS125 TJW17:TJW125 TAA17:TAA125 SQE17:SQE125 SGI17:SGI125 RWM17:RWM125 RMQ17:RMQ125 RCU17:RCU125 QSY17:QSY125 QJC17:QJC125 PZG17:PZG125 PPK17:PPK125 PFO17:PFO125 OVS17:OVS125 OLW17:OLW125 OCA17:OCA125 NSE17:NSE125 NII17:NII125 MYM17:MYM125 MOQ17:MOQ125 MEU17:MEU125 LUY17:LUY125 LLC17:LLC125 LBG17:LBG125 KRK17:KRK125 KHO17:KHO125 JXS17:JXS125 JNW17:JNW125 JEA17:JEA125 IUE17:IUE125 IKI17:IKI125 IAM17:IAM125 HQQ17:HQQ125 HGU17:HGU125 GWY17:GWY125 GNC17:GNC125 GDG17:GDG125 FTK17:FTK125 FJO17:FJO125 EZS17:EZS125 EPW17:EPW125 EGA17:EGA125 DWE17:DWE125 DMI17:DMI125 DCM17:DCM125 CSQ17:CSQ125 CIU17:CIU125 BYY17:BYY125 BPC17:BPC125 BFG17:BFG125 AVK17:AVK125 ALO17:ALO125 ABS17:ABS125 RW17:RW125">
      <formula1>$D$224:$D$234</formula1>
    </dataValidation>
    <dataValidation type="list" allowBlank="1" showInputMessage="1" showErrorMessage="1" sqref="WUN983111:WUN983119 WKR983111:WKR983119 WAV983111:WAV983119 VQZ983111:VQZ983119 VHD983111:VHD983119 UXH983111:UXH983119 UNL983111:UNL983119 UDP983111:UDP983119 TTT983111:TTT983119 TJX983111:TJX983119 TAB983111:TAB983119 SQF983111:SQF983119 SGJ983111:SGJ983119 RWN983111:RWN983119 RMR983111:RMR983119 RCV983111:RCV983119 QSZ983111:QSZ983119 QJD983111:QJD983119 PZH983111:PZH983119 PPL983111:PPL983119 PFP983111:PFP983119 OVT983111:OVT983119 OLX983111:OLX983119 OCB983111:OCB983119 NSF983111:NSF983119 NIJ983111:NIJ983119 MYN983111:MYN983119 MOR983111:MOR983119 MEV983111:MEV983119 LUZ983111:LUZ983119 LLD983111:LLD983119 LBH983111:LBH983119 KRL983111:KRL983119 KHP983111:KHP983119 JXT983111:JXT983119 JNX983111:JNX983119 JEB983111:JEB983119 IUF983111:IUF983119 IKJ983111:IKJ983119 IAN983111:IAN983119 HQR983111:HQR983119 HGV983111:HGV983119 GWZ983111:GWZ983119 GND983111:GND983119 GDH983111:GDH983119 FTL983111:FTL983119 FJP983111:FJP983119 EZT983111:EZT983119 EPX983111:EPX983119 EGB983111:EGB983119 DWF983111:DWF983119 DMJ983111:DMJ983119 DCN983111:DCN983119 CSR983111:CSR983119 CIV983111:CIV983119 BYZ983111:BYZ983119 BPD983111:BPD983119 BFH983111:BFH983119 AVL983111:AVL983119 ALP983111:ALP983119 ABT983111:ABT983119 RX983111:RX983119 IB983111:IB983119 WUN917575:WUN917583 WKR917575:WKR917583 WAV917575:WAV917583 VQZ917575:VQZ917583 VHD917575:VHD917583 UXH917575:UXH917583 UNL917575:UNL917583 UDP917575:UDP917583 TTT917575:TTT917583 TJX917575:TJX917583 TAB917575:TAB917583 SQF917575:SQF917583 SGJ917575:SGJ917583 RWN917575:RWN917583 RMR917575:RMR917583 RCV917575:RCV917583 QSZ917575:QSZ917583 QJD917575:QJD917583 PZH917575:PZH917583 PPL917575:PPL917583 PFP917575:PFP917583 OVT917575:OVT917583 OLX917575:OLX917583 OCB917575:OCB917583 NSF917575:NSF917583 NIJ917575:NIJ917583 MYN917575:MYN917583 MOR917575:MOR917583 MEV917575:MEV917583 LUZ917575:LUZ917583 LLD917575:LLD917583 LBH917575:LBH917583 KRL917575:KRL917583 KHP917575:KHP917583 JXT917575:JXT917583 JNX917575:JNX917583 JEB917575:JEB917583 IUF917575:IUF917583 IKJ917575:IKJ917583 IAN917575:IAN917583 HQR917575:HQR917583 HGV917575:HGV917583 GWZ917575:GWZ917583 GND917575:GND917583 GDH917575:GDH917583 FTL917575:FTL917583 FJP917575:FJP917583 EZT917575:EZT917583 EPX917575:EPX917583 EGB917575:EGB917583 DWF917575:DWF917583 DMJ917575:DMJ917583 DCN917575:DCN917583 CSR917575:CSR917583 CIV917575:CIV917583 BYZ917575:BYZ917583 BPD917575:BPD917583 BFH917575:BFH917583 AVL917575:AVL917583 ALP917575:ALP917583 ABT917575:ABT917583 RX917575:RX917583 IB917575:IB917583 WUN852039:WUN852047 WKR852039:WKR852047 WAV852039:WAV852047 VQZ852039:VQZ852047 VHD852039:VHD852047 UXH852039:UXH852047 UNL852039:UNL852047 UDP852039:UDP852047 TTT852039:TTT852047 TJX852039:TJX852047 TAB852039:TAB852047 SQF852039:SQF852047 SGJ852039:SGJ852047 RWN852039:RWN852047 RMR852039:RMR852047 RCV852039:RCV852047 QSZ852039:QSZ852047 QJD852039:QJD852047 PZH852039:PZH852047 PPL852039:PPL852047 PFP852039:PFP852047 OVT852039:OVT852047 OLX852039:OLX852047 OCB852039:OCB852047 NSF852039:NSF852047 NIJ852039:NIJ852047 MYN852039:MYN852047 MOR852039:MOR852047 MEV852039:MEV852047 LUZ852039:LUZ852047 LLD852039:LLD852047 LBH852039:LBH852047 KRL852039:KRL852047 KHP852039:KHP852047 JXT852039:JXT852047 JNX852039:JNX852047 JEB852039:JEB852047 IUF852039:IUF852047 IKJ852039:IKJ852047 IAN852039:IAN852047 HQR852039:HQR852047 HGV852039:HGV852047 GWZ852039:GWZ852047 GND852039:GND852047 GDH852039:GDH852047 FTL852039:FTL852047 FJP852039:FJP852047 EZT852039:EZT852047 EPX852039:EPX852047 EGB852039:EGB852047 DWF852039:DWF852047 DMJ852039:DMJ852047 DCN852039:DCN852047 CSR852039:CSR852047 CIV852039:CIV852047 BYZ852039:BYZ852047 BPD852039:BPD852047 BFH852039:BFH852047 AVL852039:AVL852047 ALP852039:ALP852047 ABT852039:ABT852047 RX852039:RX852047 IB852039:IB852047 WUN786503:WUN786511 WKR786503:WKR786511 WAV786503:WAV786511 VQZ786503:VQZ786511 VHD786503:VHD786511 UXH786503:UXH786511 UNL786503:UNL786511 UDP786503:UDP786511 TTT786503:TTT786511 TJX786503:TJX786511 TAB786503:TAB786511 SQF786503:SQF786511 SGJ786503:SGJ786511 RWN786503:RWN786511 RMR786503:RMR786511 RCV786503:RCV786511 QSZ786503:QSZ786511 QJD786503:QJD786511 PZH786503:PZH786511 PPL786503:PPL786511 PFP786503:PFP786511 OVT786503:OVT786511 OLX786503:OLX786511 OCB786503:OCB786511 NSF786503:NSF786511 NIJ786503:NIJ786511 MYN786503:MYN786511 MOR786503:MOR786511 MEV786503:MEV786511 LUZ786503:LUZ786511 LLD786503:LLD786511 LBH786503:LBH786511 KRL786503:KRL786511 KHP786503:KHP786511 JXT786503:JXT786511 JNX786503:JNX786511 JEB786503:JEB786511 IUF786503:IUF786511 IKJ786503:IKJ786511 IAN786503:IAN786511 HQR786503:HQR786511 HGV786503:HGV786511 GWZ786503:GWZ786511 GND786503:GND786511 GDH786503:GDH786511 FTL786503:FTL786511 FJP786503:FJP786511 EZT786503:EZT786511 EPX786503:EPX786511 EGB786503:EGB786511 DWF786503:DWF786511 DMJ786503:DMJ786511 DCN786503:DCN786511 CSR786503:CSR786511 CIV786503:CIV786511 BYZ786503:BYZ786511 BPD786503:BPD786511 BFH786503:BFH786511 AVL786503:AVL786511 ALP786503:ALP786511 ABT786503:ABT786511 RX786503:RX786511 IB786503:IB786511 WUN720967:WUN720975 WKR720967:WKR720975 WAV720967:WAV720975 VQZ720967:VQZ720975 VHD720967:VHD720975 UXH720967:UXH720975 UNL720967:UNL720975 UDP720967:UDP720975 TTT720967:TTT720975 TJX720967:TJX720975 TAB720967:TAB720975 SQF720967:SQF720975 SGJ720967:SGJ720975 RWN720967:RWN720975 RMR720967:RMR720975 RCV720967:RCV720975 QSZ720967:QSZ720975 QJD720967:QJD720975 PZH720967:PZH720975 PPL720967:PPL720975 PFP720967:PFP720975 OVT720967:OVT720975 OLX720967:OLX720975 OCB720967:OCB720975 NSF720967:NSF720975 NIJ720967:NIJ720975 MYN720967:MYN720975 MOR720967:MOR720975 MEV720967:MEV720975 LUZ720967:LUZ720975 LLD720967:LLD720975 LBH720967:LBH720975 KRL720967:KRL720975 KHP720967:KHP720975 JXT720967:JXT720975 JNX720967:JNX720975 JEB720967:JEB720975 IUF720967:IUF720975 IKJ720967:IKJ720975 IAN720967:IAN720975 HQR720967:HQR720975 HGV720967:HGV720975 GWZ720967:GWZ720975 GND720967:GND720975 GDH720967:GDH720975 FTL720967:FTL720975 FJP720967:FJP720975 EZT720967:EZT720975 EPX720967:EPX720975 EGB720967:EGB720975 DWF720967:DWF720975 DMJ720967:DMJ720975 DCN720967:DCN720975 CSR720967:CSR720975 CIV720967:CIV720975 BYZ720967:BYZ720975 BPD720967:BPD720975 BFH720967:BFH720975 AVL720967:AVL720975 ALP720967:ALP720975 ABT720967:ABT720975 RX720967:RX720975 IB720967:IB720975 WUN655431:WUN655439 WKR655431:WKR655439 WAV655431:WAV655439 VQZ655431:VQZ655439 VHD655431:VHD655439 UXH655431:UXH655439 UNL655431:UNL655439 UDP655431:UDP655439 TTT655431:TTT655439 TJX655431:TJX655439 TAB655431:TAB655439 SQF655431:SQF655439 SGJ655431:SGJ655439 RWN655431:RWN655439 RMR655431:RMR655439 RCV655431:RCV655439 QSZ655431:QSZ655439 QJD655431:QJD655439 PZH655431:PZH655439 PPL655431:PPL655439 PFP655431:PFP655439 OVT655431:OVT655439 OLX655431:OLX655439 OCB655431:OCB655439 NSF655431:NSF655439 NIJ655431:NIJ655439 MYN655431:MYN655439 MOR655431:MOR655439 MEV655431:MEV655439 LUZ655431:LUZ655439 LLD655431:LLD655439 LBH655431:LBH655439 KRL655431:KRL655439 KHP655431:KHP655439 JXT655431:JXT655439 JNX655431:JNX655439 JEB655431:JEB655439 IUF655431:IUF655439 IKJ655431:IKJ655439 IAN655431:IAN655439 HQR655431:HQR655439 HGV655431:HGV655439 GWZ655431:GWZ655439 GND655431:GND655439 GDH655431:GDH655439 FTL655431:FTL655439 FJP655431:FJP655439 EZT655431:EZT655439 EPX655431:EPX655439 EGB655431:EGB655439 DWF655431:DWF655439 DMJ655431:DMJ655439 DCN655431:DCN655439 CSR655431:CSR655439 CIV655431:CIV655439 BYZ655431:BYZ655439 BPD655431:BPD655439 BFH655431:BFH655439 AVL655431:AVL655439 ALP655431:ALP655439 ABT655431:ABT655439 RX655431:RX655439 IB655431:IB655439 WUN589895:WUN589903 WKR589895:WKR589903 WAV589895:WAV589903 VQZ589895:VQZ589903 VHD589895:VHD589903 UXH589895:UXH589903 UNL589895:UNL589903 UDP589895:UDP589903 TTT589895:TTT589903 TJX589895:TJX589903 TAB589895:TAB589903 SQF589895:SQF589903 SGJ589895:SGJ589903 RWN589895:RWN589903 RMR589895:RMR589903 RCV589895:RCV589903 QSZ589895:QSZ589903 QJD589895:QJD589903 PZH589895:PZH589903 PPL589895:PPL589903 PFP589895:PFP589903 OVT589895:OVT589903 OLX589895:OLX589903 OCB589895:OCB589903 NSF589895:NSF589903 NIJ589895:NIJ589903 MYN589895:MYN589903 MOR589895:MOR589903 MEV589895:MEV589903 LUZ589895:LUZ589903 LLD589895:LLD589903 LBH589895:LBH589903 KRL589895:KRL589903 KHP589895:KHP589903 JXT589895:JXT589903 JNX589895:JNX589903 JEB589895:JEB589903 IUF589895:IUF589903 IKJ589895:IKJ589903 IAN589895:IAN589903 HQR589895:HQR589903 HGV589895:HGV589903 GWZ589895:GWZ589903 GND589895:GND589903 GDH589895:GDH589903 FTL589895:FTL589903 FJP589895:FJP589903 EZT589895:EZT589903 EPX589895:EPX589903 EGB589895:EGB589903 DWF589895:DWF589903 DMJ589895:DMJ589903 DCN589895:DCN589903 CSR589895:CSR589903 CIV589895:CIV589903 BYZ589895:BYZ589903 BPD589895:BPD589903 BFH589895:BFH589903 AVL589895:AVL589903 ALP589895:ALP589903 ABT589895:ABT589903 RX589895:RX589903 IB589895:IB589903 WUN524359:WUN524367 WKR524359:WKR524367 WAV524359:WAV524367 VQZ524359:VQZ524367 VHD524359:VHD524367 UXH524359:UXH524367 UNL524359:UNL524367 UDP524359:UDP524367 TTT524359:TTT524367 TJX524359:TJX524367 TAB524359:TAB524367 SQF524359:SQF524367 SGJ524359:SGJ524367 RWN524359:RWN524367 RMR524359:RMR524367 RCV524359:RCV524367 QSZ524359:QSZ524367 QJD524359:QJD524367 PZH524359:PZH524367 PPL524359:PPL524367 PFP524359:PFP524367 OVT524359:OVT524367 OLX524359:OLX524367 OCB524359:OCB524367 NSF524359:NSF524367 NIJ524359:NIJ524367 MYN524359:MYN524367 MOR524359:MOR524367 MEV524359:MEV524367 LUZ524359:LUZ524367 LLD524359:LLD524367 LBH524359:LBH524367 KRL524359:KRL524367 KHP524359:KHP524367 JXT524359:JXT524367 JNX524359:JNX524367 JEB524359:JEB524367 IUF524359:IUF524367 IKJ524359:IKJ524367 IAN524359:IAN524367 HQR524359:HQR524367 HGV524359:HGV524367 GWZ524359:GWZ524367 GND524359:GND524367 GDH524359:GDH524367 FTL524359:FTL524367 FJP524359:FJP524367 EZT524359:EZT524367 EPX524359:EPX524367 EGB524359:EGB524367 DWF524359:DWF524367 DMJ524359:DMJ524367 DCN524359:DCN524367 CSR524359:CSR524367 CIV524359:CIV524367 BYZ524359:BYZ524367 BPD524359:BPD524367 BFH524359:BFH524367 AVL524359:AVL524367 ALP524359:ALP524367 ABT524359:ABT524367 RX524359:RX524367 IB524359:IB524367 WUN458823:WUN458831 WKR458823:WKR458831 WAV458823:WAV458831 VQZ458823:VQZ458831 VHD458823:VHD458831 UXH458823:UXH458831 UNL458823:UNL458831 UDP458823:UDP458831 TTT458823:TTT458831 TJX458823:TJX458831 TAB458823:TAB458831 SQF458823:SQF458831 SGJ458823:SGJ458831 RWN458823:RWN458831 RMR458823:RMR458831 RCV458823:RCV458831 QSZ458823:QSZ458831 QJD458823:QJD458831 PZH458823:PZH458831 PPL458823:PPL458831 PFP458823:PFP458831 OVT458823:OVT458831 OLX458823:OLX458831 OCB458823:OCB458831 NSF458823:NSF458831 NIJ458823:NIJ458831 MYN458823:MYN458831 MOR458823:MOR458831 MEV458823:MEV458831 LUZ458823:LUZ458831 LLD458823:LLD458831 LBH458823:LBH458831 KRL458823:KRL458831 KHP458823:KHP458831 JXT458823:JXT458831 JNX458823:JNX458831 JEB458823:JEB458831 IUF458823:IUF458831 IKJ458823:IKJ458831 IAN458823:IAN458831 HQR458823:HQR458831 HGV458823:HGV458831 GWZ458823:GWZ458831 GND458823:GND458831 GDH458823:GDH458831 FTL458823:FTL458831 FJP458823:FJP458831 EZT458823:EZT458831 EPX458823:EPX458831 EGB458823:EGB458831 DWF458823:DWF458831 DMJ458823:DMJ458831 DCN458823:DCN458831 CSR458823:CSR458831 CIV458823:CIV458831 BYZ458823:BYZ458831 BPD458823:BPD458831 BFH458823:BFH458831 AVL458823:AVL458831 ALP458823:ALP458831 ABT458823:ABT458831 RX458823:RX458831 IB458823:IB458831 WUN393287:WUN393295 WKR393287:WKR393295 WAV393287:WAV393295 VQZ393287:VQZ393295 VHD393287:VHD393295 UXH393287:UXH393295 UNL393287:UNL393295 UDP393287:UDP393295 TTT393287:TTT393295 TJX393287:TJX393295 TAB393287:TAB393295 SQF393287:SQF393295 SGJ393287:SGJ393295 RWN393287:RWN393295 RMR393287:RMR393295 RCV393287:RCV393295 QSZ393287:QSZ393295 QJD393287:QJD393295 PZH393287:PZH393295 PPL393287:PPL393295 PFP393287:PFP393295 OVT393287:OVT393295 OLX393287:OLX393295 OCB393287:OCB393295 NSF393287:NSF393295 NIJ393287:NIJ393295 MYN393287:MYN393295 MOR393287:MOR393295 MEV393287:MEV393295 LUZ393287:LUZ393295 LLD393287:LLD393295 LBH393287:LBH393295 KRL393287:KRL393295 KHP393287:KHP393295 JXT393287:JXT393295 JNX393287:JNX393295 JEB393287:JEB393295 IUF393287:IUF393295 IKJ393287:IKJ393295 IAN393287:IAN393295 HQR393287:HQR393295 HGV393287:HGV393295 GWZ393287:GWZ393295 GND393287:GND393295 GDH393287:GDH393295 FTL393287:FTL393295 FJP393287:FJP393295 EZT393287:EZT393295 EPX393287:EPX393295 EGB393287:EGB393295 DWF393287:DWF393295 DMJ393287:DMJ393295 DCN393287:DCN393295 CSR393287:CSR393295 CIV393287:CIV393295 BYZ393287:BYZ393295 BPD393287:BPD393295 BFH393287:BFH393295 AVL393287:AVL393295 ALP393287:ALP393295 ABT393287:ABT393295 RX393287:RX393295 IB393287:IB393295 WUN327751:WUN327759 WKR327751:WKR327759 WAV327751:WAV327759 VQZ327751:VQZ327759 VHD327751:VHD327759 UXH327751:UXH327759 UNL327751:UNL327759 UDP327751:UDP327759 TTT327751:TTT327759 TJX327751:TJX327759 TAB327751:TAB327759 SQF327751:SQF327759 SGJ327751:SGJ327759 RWN327751:RWN327759 RMR327751:RMR327759 RCV327751:RCV327759 QSZ327751:QSZ327759 QJD327751:QJD327759 PZH327751:PZH327759 PPL327751:PPL327759 PFP327751:PFP327759 OVT327751:OVT327759 OLX327751:OLX327759 OCB327751:OCB327759 NSF327751:NSF327759 NIJ327751:NIJ327759 MYN327751:MYN327759 MOR327751:MOR327759 MEV327751:MEV327759 LUZ327751:LUZ327759 LLD327751:LLD327759 LBH327751:LBH327759 KRL327751:KRL327759 KHP327751:KHP327759 JXT327751:JXT327759 JNX327751:JNX327759 JEB327751:JEB327759 IUF327751:IUF327759 IKJ327751:IKJ327759 IAN327751:IAN327759 HQR327751:HQR327759 HGV327751:HGV327759 GWZ327751:GWZ327759 GND327751:GND327759 GDH327751:GDH327759 FTL327751:FTL327759 FJP327751:FJP327759 EZT327751:EZT327759 EPX327751:EPX327759 EGB327751:EGB327759 DWF327751:DWF327759 DMJ327751:DMJ327759 DCN327751:DCN327759 CSR327751:CSR327759 CIV327751:CIV327759 BYZ327751:BYZ327759 BPD327751:BPD327759 BFH327751:BFH327759 AVL327751:AVL327759 ALP327751:ALP327759 ABT327751:ABT327759 RX327751:RX327759 IB327751:IB327759 WUN262215:WUN262223 WKR262215:WKR262223 WAV262215:WAV262223 VQZ262215:VQZ262223 VHD262215:VHD262223 UXH262215:UXH262223 UNL262215:UNL262223 UDP262215:UDP262223 TTT262215:TTT262223 TJX262215:TJX262223 TAB262215:TAB262223 SQF262215:SQF262223 SGJ262215:SGJ262223 RWN262215:RWN262223 RMR262215:RMR262223 RCV262215:RCV262223 QSZ262215:QSZ262223 QJD262215:QJD262223 PZH262215:PZH262223 PPL262215:PPL262223 PFP262215:PFP262223 OVT262215:OVT262223 OLX262215:OLX262223 OCB262215:OCB262223 NSF262215:NSF262223 NIJ262215:NIJ262223 MYN262215:MYN262223 MOR262215:MOR262223 MEV262215:MEV262223 LUZ262215:LUZ262223 LLD262215:LLD262223 LBH262215:LBH262223 KRL262215:KRL262223 KHP262215:KHP262223 JXT262215:JXT262223 JNX262215:JNX262223 JEB262215:JEB262223 IUF262215:IUF262223 IKJ262215:IKJ262223 IAN262215:IAN262223 HQR262215:HQR262223 HGV262215:HGV262223 GWZ262215:GWZ262223 GND262215:GND262223 GDH262215:GDH262223 FTL262215:FTL262223 FJP262215:FJP262223 EZT262215:EZT262223 EPX262215:EPX262223 EGB262215:EGB262223 DWF262215:DWF262223 DMJ262215:DMJ262223 DCN262215:DCN262223 CSR262215:CSR262223 CIV262215:CIV262223 BYZ262215:BYZ262223 BPD262215:BPD262223 BFH262215:BFH262223 AVL262215:AVL262223 ALP262215:ALP262223 ABT262215:ABT262223 RX262215:RX262223 IB262215:IB262223 WUN196679:WUN196687 WKR196679:WKR196687 WAV196679:WAV196687 VQZ196679:VQZ196687 VHD196679:VHD196687 UXH196679:UXH196687 UNL196679:UNL196687 UDP196679:UDP196687 TTT196679:TTT196687 TJX196679:TJX196687 TAB196679:TAB196687 SQF196679:SQF196687 SGJ196679:SGJ196687 RWN196679:RWN196687 RMR196679:RMR196687 RCV196679:RCV196687 QSZ196679:QSZ196687 QJD196679:QJD196687 PZH196679:PZH196687 PPL196679:PPL196687 PFP196679:PFP196687 OVT196679:OVT196687 OLX196679:OLX196687 OCB196679:OCB196687 NSF196679:NSF196687 NIJ196679:NIJ196687 MYN196679:MYN196687 MOR196679:MOR196687 MEV196679:MEV196687 LUZ196679:LUZ196687 LLD196679:LLD196687 LBH196679:LBH196687 KRL196679:KRL196687 KHP196679:KHP196687 JXT196679:JXT196687 JNX196679:JNX196687 JEB196679:JEB196687 IUF196679:IUF196687 IKJ196679:IKJ196687 IAN196679:IAN196687 HQR196679:HQR196687 HGV196679:HGV196687 GWZ196679:GWZ196687 GND196679:GND196687 GDH196679:GDH196687 FTL196679:FTL196687 FJP196679:FJP196687 EZT196679:EZT196687 EPX196679:EPX196687 EGB196679:EGB196687 DWF196679:DWF196687 DMJ196679:DMJ196687 DCN196679:DCN196687 CSR196679:CSR196687 CIV196679:CIV196687 BYZ196679:BYZ196687 BPD196679:BPD196687 BFH196679:BFH196687 AVL196679:AVL196687 ALP196679:ALP196687 ABT196679:ABT196687 RX196679:RX196687 IB196679:IB196687 WUN131143:WUN131151 WKR131143:WKR131151 WAV131143:WAV131151 VQZ131143:VQZ131151 VHD131143:VHD131151 UXH131143:UXH131151 UNL131143:UNL131151 UDP131143:UDP131151 TTT131143:TTT131151 TJX131143:TJX131151 TAB131143:TAB131151 SQF131143:SQF131151 SGJ131143:SGJ131151 RWN131143:RWN131151 RMR131143:RMR131151 RCV131143:RCV131151 QSZ131143:QSZ131151 QJD131143:QJD131151 PZH131143:PZH131151 PPL131143:PPL131151 PFP131143:PFP131151 OVT131143:OVT131151 OLX131143:OLX131151 OCB131143:OCB131151 NSF131143:NSF131151 NIJ131143:NIJ131151 MYN131143:MYN131151 MOR131143:MOR131151 MEV131143:MEV131151 LUZ131143:LUZ131151 LLD131143:LLD131151 LBH131143:LBH131151 KRL131143:KRL131151 KHP131143:KHP131151 JXT131143:JXT131151 JNX131143:JNX131151 JEB131143:JEB131151 IUF131143:IUF131151 IKJ131143:IKJ131151 IAN131143:IAN131151 HQR131143:HQR131151 HGV131143:HGV131151 GWZ131143:GWZ131151 GND131143:GND131151 GDH131143:GDH131151 FTL131143:FTL131151 FJP131143:FJP131151 EZT131143:EZT131151 EPX131143:EPX131151 EGB131143:EGB131151 DWF131143:DWF131151 DMJ131143:DMJ131151 DCN131143:DCN131151 CSR131143:CSR131151 CIV131143:CIV131151 BYZ131143:BYZ131151 BPD131143:BPD131151 BFH131143:BFH131151 AVL131143:AVL131151 ALP131143:ALP131151 ABT131143:ABT131151 RX131143:RX131151 IB131143:IB131151 WUN65607:WUN65615 WKR65607:WKR65615 WAV65607:WAV65615 VQZ65607:VQZ65615 VHD65607:VHD65615 UXH65607:UXH65615 UNL65607:UNL65615 UDP65607:UDP65615 TTT65607:TTT65615 TJX65607:TJX65615 TAB65607:TAB65615 SQF65607:SQF65615 SGJ65607:SGJ65615 RWN65607:RWN65615 RMR65607:RMR65615 RCV65607:RCV65615 QSZ65607:QSZ65615 QJD65607:QJD65615 PZH65607:PZH65615 PPL65607:PPL65615 PFP65607:PFP65615 OVT65607:OVT65615 OLX65607:OLX65615 OCB65607:OCB65615 NSF65607:NSF65615 NIJ65607:NIJ65615 MYN65607:MYN65615 MOR65607:MOR65615 MEV65607:MEV65615 LUZ65607:LUZ65615 LLD65607:LLD65615 LBH65607:LBH65615 KRL65607:KRL65615 KHP65607:KHP65615 JXT65607:JXT65615 JNX65607:JNX65615 JEB65607:JEB65615 IUF65607:IUF65615 IKJ65607:IKJ65615 IAN65607:IAN65615 HQR65607:HQR65615 HGV65607:HGV65615 GWZ65607:GWZ65615 GND65607:GND65615 GDH65607:GDH65615 FTL65607:FTL65615 FJP65607:FJP65615 EZT65607:EZT65615 EPX65607:EPX65615 EGB65607:EGB65615 DWF65607:DWF65615 DMJ65607:DMJ65615 DCN65607:DCN65615 CSR65607:CSR65615 CIV65607:CIV65615 BYZ65607:BYZ65615 BPD65607:BPD65615 BFH65607:BFH65615 AVL65607:AVL65615 ALP65607:ALP65615 ABT65607:ABT65615 RX65607:RX65615 IB65607:IB65615 WUN17:WUN125 WKR17:WKR125 WAV17:WAV125 VQZ17:VQZ125 VHD17:VHD125 UXH17:UXH125 UNL17:UNL125 UDP17:UDP125 TTT17:TTT125 TJX17:TJX125 TAB17:TAB125 SQF17:SQF125 SGJ17:SGJ125 RWN17:RWN125 RMR17:RMR125 RCV17:RCV125 QSZ17:QSZ125 QJD17:QJD125 PZH17:PZH125 PPL17:PPL125 PFP17:PFP125 OVT17:OVT125 OLX17:OLX125 OCB17:OCB125 NSF17:NSF125 NIJ17:NIJ125 MYN17:MYN125 MOR17:MOR125 MEV17:MEV125 LUZ17:LUZ125 LLD17:LLD125 LBH17:LBH125 KRL17:KRL125 KHP17:KHP125 JXT17:JXT125 JNX17:JNX125 JEB17:JEB125 IUF17:IUF125 IKJ17:IKJ125 IAN17:IAN125 HQR17:HQR125 HGV17:HGV125 GWZ17:GWZ125 GND17:GND125 GDH17:GDH125 FTL17:FTL125 FJP17:FJP125 EZT17:EZT125 EPX17:EPX125 EGB17:EGB125 DWF17:DWF125 DMJ17:DMJ125 DCN17:DCN125 CSR17:CSR125 CIV17:CIV125 BYZ17:BYZ125 BPD17:BPD125 BFH17:BFH125 AVL17:AVL125 ALP17:ALP125 ABT17:ABT125 RX17:RX125 IB17:IB125">
      <formula1>$E$224:$E$227</formula1>
    </dataValidation>
    <dataValidation type="list" allowBlank="1" showInputMessage="1" showErrorMessage="1" sqref="WUO983111:WUO983119 WKS983111:WKS983119 WAW983111:WAW983119 VRA983111:VRA983119 VHE983111:VHE983119 UXI983111:UXI983119 UNM983111:UNM983119 UDQ983111:UDQ983119 TTU983111:TTU983119 TJY983111:TJY983119 TAC983111:TAC983119 SQG983111:SQG983119 SGK983111:SGK983119 RWO983111:RWO983119 RMS983111:RMS983119 RCW983111:RCW983119 QTA983111:QTA983119 QJE983111:QJE983119 PZI983111:PZI983119 PPM983111:PPM983119 PFQ983111:PFQ983119 OVU983111:OVU983119 OLY983111:OLY983119 OCC983111:OCC983119 NSG983111:NSG983119 NIK983111:NIK983119 MYO983111:MYO983119 MOS983111:MOS983119 MEW983111:MEW983119 LVA983111:LVA983119 LLE983111:LLE983119 LBI983111:LBI983119 KRM983111:KRM983119 KHQ983111:KHQ983119 JXU983111:JXU983119 JNY983111:JNY983119 JEC983111:JEC983119 IUG983111:IUG983119 IKK983111:IKK983119 IAO983111:IAO983119 HQS983111:HQS983119 HGW983111:HGW983119 GXA983111:GXA983119 GNE983111:GNE983119 GDI983111:GDI983119 FTM983111:FTM983119 FJQ983111:FJQ983119 EZU983111:EZU983119 EPY983111:EPY983119 EGC983111:EGC983119 DWG983111:DWG983119 DMK983111:DMK983119 DCO983111:DCO983119 CSS983111:CSS983119 CIW983111:CIW983119 BZA983111:BZA983119 BPE983111:BPE983119 BFI983111:BFI983119 AVM983111:AVM983119 ALQ983111:ALQ983119 ABU983111:ABU983119 RY983111:RY983119 IC983111:IC983119 WUO917575:WUO917583 WKS917575:WKS917583 WAW917575:WAW917583 VRA917575:VRA917583 VHE917575:VHE917583 UXI917575:UXI917583 UNM917575:UNM917583 UDQ917575:UDQ917583 TTU917575:TTU917583 TJY917575:TJY917583 TAC917575:TAC917583 SQG917575:SQG917583 SGK917575:SGK917583 RWO917575:RWO917583 RMS917575:RMS917583 RCW917575:RCW917583 QTA917575:QTA917583 QJE917575:QJE917583 PZI917575:PZI917583 PPM917575:PPM917583 PFQ917575:PFQ917583 OVU917575:OVU917583 OLY917575:OLY917583 OCC917575:OCC917583 NSG917575:NSG917583 NIK917575:NIK917583 MYO917575:MYO917583 MOS917575:MOS917583 MEW917575:MEW917583 LVA917575:LVA917583 LLE917575:LLE917583 LBI917575:LBI917583 KRM917575:KRM917583 KHQ917575:KHQ917583 JXU917575:JXU917583 JNY917575:JNY917583 JEC917575:JEC917583 IUG917575:IUG917583 IKK917575:IKK917583 IAO917575:IAO917583 HQS917575:HQS917583 HGW917575:HGW917583 GXA917575:GXA917583 GNE917575:GNE917583 GDI917575:GDI917583 FTM917575:FTM917583 FJQ917575:FJQ917583 EZU917575:EZU917583 EPY917575:EPY917583 EGC917575:EGC917583 DWG917575:DWG917583 DMK917575:DMK917583 DCO917575:DCO917583 CSS917575:CSS917583 CIW917575:CIW917583 BZA917575:BZA917583 BPE917575:BPE917583 BFI917575:BFI917583 AVM917575:AVM917583 ALQ917575:ALQ917583 ABU917575:ABU917583 RY917575:RY917583 IC917575:IC917583 WUO852039:WUO852047 WKS852039:WKS852047 WAW852039:WAW852047 VRA852039:VRA852047 VHE852039:VHE852047 UXI852039:UXI852047 UNM852039:UNM852047 UDQ852039:UDQ852047 TTU852039:TTU852047 TJY852039:TJY852047 TAC852039:TAC852047 SQG852039:SQG852047 SGK852039:SGK852047 RWO852039:RWO852047 RMS852039:RMS852047 RCW852039:RCW852047 QTA852039:QTA852047 QJE852039:QJE852047 PZI852039:PZI852047 PPM852039:PPM852047 PFQ852039:PFQ852047 OVU852039:OVU852047 OLY852039:OLY852047 OCC852039:OCC852047 NSG852039:NSG852047 NIK852039:NIK852047 MYO852039:MYO852047 MOS852039:MOS852047 MEW852039:MEW852047 LVA852039:LVA852047 LLE852039:LLE852047 LBI852039:LBI852047 KRM852039:KRM852047 KHQ852039:KHQ852047 JXU852039:JXU852047 JNY852039:JNY852047 JEC852039:JEC852047 IUG852039:IUG852047 IKK852039:IKK852047 IAO852039:IAO852047 HQS852039:HQS852047 HGW852039:HGW852047 GXA852039:GXA852047 GNE852039:GNE852047 GDI852039:GDI852047 FTM852039:FTM852047 FJQ852039:FJQ852047 EZU852039:EZU852047 EPY852039:EPY852047 EGC852039:EGC852047 DWG852039:DWG852047 DMK852039:DMK852047 DCO852039:DCO852047 CSS852039:CSS852047 CIW852039:CIW852047 BZA852039:BZA852047 BPE852039:BPE852047 BFI852039:BFI852047 AVM852039:AVM852047 ALQ852039:ALQ852047 ABU852039:ABU852047 RY852039:RY852047 IC852039:IC852047 WUO786503:WUO786511 WKS786503:WKS786511 WAW786503:WAW786511 VRA786503:VRA786511 VHE786503:VHE786511 UXI786503:UXI786511 UNM786503:UNM786511 UDQ786503:UDQ786511 TTU786503:TTU786511 TJY786503:TJY786511 TAC786503:TAC786511 SQG786503:SQG786511 SGK786503:SGK786511 RWO786503:RWO786511 RMS786503:RMS786511 RCW786503:RCW786511 QTA786503:QTA786511 QJE786503:QJE786511 PZI786503:PZI786511 PPM786503:PPM786511 PFQ786503:PFQ786511 OVU786503:OVU786511 OLY786503:OLY786511 OCC786503:OCC786511 NSG786503:NSG786511 NIK786503:NIK786511 MYO786503:MYO786511 MOS786503:MOS786511 MEW786503:MEW786511 LVA786503:LVA786511 LLE786503:LLE786511 LBI786503:LBI786511 KRM786503:KRM786511 KHQ786503:KHQ786511 JXU786503:JXU786511 JNY786503:JNY786511 JEC786503:JEC786511 IUG786503:IUG786511 IKK786503:IKK786511 IAO786503:IAO786511 HQS786503:HQS786511 HGW786503:HGW786511 GXA786503:GXA786511 GNE786503:GNE786511 GDI786503:GDI786511 FTM786503:FTM786511 FJQ786503:FJQ786511 EZU786503:EZU786511 EPY786503:EPY786511 EGC786503:EGC786511 DWG786503:DWG786511 DMK786503:DMK786511 DCO786503:DCO786511 CSS786503:CSS786511 CIW786503:CIW786511 BZA786503:BZA786511 BPE786503:BPE786511 BFI786503:BFI786511 AVM786503:AVM786511 ALQ786503:ALQ786511 ABU786503:ABU786511 RY786503:RY786511 IC786503:IC786511 WUO720967:WUO720975 WKS720967:WKS720975 WAW720967:WAW720975 VRA720967:VRA720975 VHE720967:VHE720975 UXI720967:UXI720975 UNM720967:UNM720975 UDQ720967:UDQ720975 TTU720967:TTU720975 TJY720967:TJY720975 TAC720967:TAC720975 SQG720967:SQG720975 SGK720967:SGK720975 RWO720967:RWO720975 RMS720967:RMS720975 RCW720967:RCW720975 QTA720967:QTA720975 QJE720967:QJE720975 PZI720967:PZI720975 PPM720967:PPM720975 PFQ720967:PFQ720975 OVU720967:OVU720975 OLY720967:OLY720975 OCC720967:OCC720975 NSG720967:NSG720975 NIK720967:NIK720975 MYO720967:MYO720975 MOS720967:MOS720975 MEW720967:MEW720975 LVA720967:LVA720975 LLE720967:LLE720975 LBI720967:LBI720975 KRM720967:KRM720975 KHQ720967:KHQ720975 JXU720967:JXU720975 JNY720967:JNY720975 JEC720967:JEC720975 IUG720967:IUG720975 IKK720967:IKK720975 IAO720967:IAO720975 HQS720967:HQS720975 HGW720967:HGW720975 GXA720967:GXA720975 GNE720967:GNE720975 GDI720967:GDI720975 FTM720967:FTM720975 FJQ720967:FJQ720975 EZU720967:EZU720975 EPY720967:EPY720975 EGC720967:EGC720975 DWG720967:DWG720975 DMK720967:DMK720975 DCO720967:DCO720975 CSS720967:CSS720975 CIW720967:CIW720975 BZA720967:BZA720975 BPE720967:BPE720975 BFI720967:BFI720975 AVM720967:AVM720975 ALQ720967:ALQ720975 ABU720967:ABU720975 RY720967:RY720975 IC720967:IC720975 WUO655431:WUO655439 WKS655431:WKS655439 WAW655431:WAW655439 VRA655431:VRA655439 VHE655431:VHE655439 UXI655431:UXI655439 UNM655431:UNM655439 UDQ655431:UDQ655439 TTU655431:TTU655439 TJY655431:TJY655439 TAC655431:TAC655439 SQG655431:SQG655439 SGK655431:SGK655439 RWO655431:RWO655439 RMS655431:RMS655439 RCW655431:RCW655439 QTA655431:QTA655439 QJE655431:QJE655439 PZI655431:PZI655439 PPM655431:PPM655439 PFQ655431:PFQ655439 OVU655431:OVU655439 OLY655431:OLY655439 OCC655431:OCC655439 NSG655431:NSG655439 NIK655431:NIK655439 MYO655431:MYO655439 MOS655431:MOS655439 MEW655431:MEW655439 LVA655431:LVA655439 LLE655431:LLE655439 LBI655431:LBI655439 KRM655431:KRM655439 KHQ655431:KHQ655439 JXU655431:JXU655439 JNY655431:JNY655439 JEC655431:JEC655439 IUG655431:IUG655439 IKK655431:IKK655439 IAO655431:IAO655439 HQS655431:HQS655439 HGW655431:HGW655439 GXA655431:GXA655439 GNE655431:GNE655439 GDI655431:GDI655439 FTM655431:FTM655439 FJQ655431:FJQ655439 EZU655431:EZU655439 EPY655431:EPY655439 EGC655431:EGC655439 DWG655431:DWG655439 DMK655431:DMK655439 DCO655431:DCO655439 CSS655431:CSS655439 CIW655431:CIW655439 BZA655431:BZA655439 BPE655431:BPE655439 BFI655431:BFI655439 AVM655431:AVM655439 ALQ655431:ALQ655439 ABU655431:ABU655439 RY655431:RY655439 IC655431:IC655439 WUO589895:WUO589903 WKS589895:WKS589903 WAW589895:WAW589903 VRA589895:VRA589903 VHE589895:VHE589903 UXI589895:UXI589903 UNM589895:UNM589903 UDQ589895:UDQ589903 TTU589895:TTU589903 TJY589895:TJY589903 TAC589895:TAC589903 SQG589895:SQG589903 SGK589895:SGK589903 RWO589895:RWO589903 RMS589895:RMS589903 RCW589895:RCW589903 QTA589895:QTA589903 QJE589895:QJE589903 PZI589895:PZI589903 PPM589895:PPM589903 PFQ589895:PFQ589903 OVU589895:OVU589903 OLY589895:OLY589903 OCC589895:OCC589903 NSG589895:NSG589903 NIK589895:NIK589903 MYO589895:MYO589903 MOS589895:MOS589903 MEW589895:MEW589903 LVA589895:LVA589903 LLE589895:LLE589903 LBI589895:LBI589903 KRM589895:KRM589903 KHQ589895:KHQ589903 JXU589895:JXU589903 JNY589895:JNY589903 JEC589895:JEC589903 IUG589895:IUG589903 IKK589895:IKK589903 IAO589895:IAO589903 HQS589895:HQS589903 HGW589895:HGW589903 GXA589895:GXA589903 GNE589895:GNE589903 GDI589895:GDI589903 FTM589895:FTM589903 FJQ589895:FJQ589903 EZU589895:EZU589903 EPY589895:EPY589903 EGC589895:EGC589903 DWG589895:DWG589903 DMK589895:DMK589903 DCO589895:DCO589903 CSS589895:CSS589903 CIW589895:CIW589903 BZA589895:BZA589903 BPE589895:BPE589903 BFI589895:BFI589903 AVM589895:AVM589903 ALQ589895:ALQ589903 ABU589895:ABU589903 RY589895:RY589903 IC589895:IC589903 WUO524359:WUO524367 WKS524359:WKS524367 WAW524359:WAW524367 VRA524359:VRA524367 VHE524359:VHE524367 UXI524359:UXI524367 UNM524359:UNM524367 UDQ524359:UDQ524367 TTU524359:TTU524367 TJY524359:TJY524367 TAC524359:TAC524367 SQG524359:SQG524367 SGK524359:SGK524367 RWO524359:RWO524367 RMS524359:RMS524367 RCW524359:RCW524367 QTA524359:QTA524367 QJE524359:QJE524367 PZI524359:PZI524367 PPM524359:PPM524367 PFQ524359:PFQ524367 OVU524359:OVU524367 OLY524359:OLY524367 OCC524359:OCC524367 NSG524359:NSG524367 NIK524359:NIK524367 MYO524359:MYO524367 MOS524359:MOS524367 MEW524359:MEW524367 LVA524359:LVA524367 LLE524359:LLE524367 LBI524359:LBI524367 KRM524359:KRM524367 KHQ524359:KHQ524367 JXU524359:JXU524367 JNY524359:JNY524367 JEC524359:JEC524367 IUG524359:IUG524367 IKK524359:IKK524367 IAO524359:IAO524367 HQS524359:HQS524367 HGW524359:HGW524367 GXA524359:GXA524367 GNE524359:GNE524367 GDI524359:GDI524367 FTM524359:FTM524367 FJQ524359:FJQ524367 EZU524359:EZU524367 EPY524359:EPY524367 EGC524359:EGC524367 DWG524359:DWG524367 DMK524359:DMK524367 DCO524359:DCO524367 CSS524359:CSS524367 CIW524359:CIW524367 BZA524359:BZA524367 BPE524359:BPE524367 BFI524359:BFI524367 AVM524359:AVM524367 ALQ524359:ALQ524367 ABU524359:ABU524367 RY524359:RY524367 IC524359:IC524367 WUO458823:WUO458831 WKS458823:WKS458831 WAW458823:WAW458831 VRA458823:VRA458831 VHE458823:VHE458831 UXI458823:UXI458831 UNM458823:UNM458831 UDQ458823:UDQ458831 TTU458823:TTU458831 TJY458823:TJY458831 TAC458823:TAC458831 SQG458823:SQG458831 SGK458823:SGK458831 RWO458823:RWO458831 RMS458823:RMS458831 RCW458823:RCW458831 QTA458823:QTA458831 QJE458823:QJE458831 PZI458823:PZI458831 PPM458823:PPM458831 PFQ458823:PFQ458831 OVU458823:OVU458831 OLY458823:OLY458831 OCC458823:OCC458831 NSG458823:NSG458831 NIK458823:NIK458831 MYO458823:MYO458831 MOS458823:MOS458831 MEW458823:MEW458831 LVA458823:LVA458831 LLE458823:LLE458831 LBI458823:LBI458831 KRM458823:KRM458831 KHQ458823:KHQ458831 JXU458823:JXU458831 JNY458823:JNY458831 JEC458823:JEC458831 IUG458823:IUG458831 IKK458823:IKK458831 IAO458823:IAO458831 HQS458823:HQS458831 HGW458823:HGW458831 GXA458823:GXA458831 GNE458823:GNE458831 GDI458823:GDI458831 FTM458823:FTM458831 FJQ458823:FJQ458831 EZU458823:EZU458831 EPY458823:EPY458831 EGC458823:EGC458831 DWG458823:DWG458831 DMK458823:DMK458831 DCO458823:DCO458831 CSS458823:CSS458831 CIW458823:CIW458831 BZA458823:BZA458831 BPE458823:BPE458831 BFI458823:BFI458831 AVM458823:AVM458831 ALQ458823:ALQ458831 ABU458823:ABU458831 RY458823:RY458831 IC458823:IC458831 WUO393287:WUO393295 WKS393287:WKS393295 WAW393287:WAW393295 VRA393287:VRA393295 VHE393287:VHE393295 UXI393287:UXI393295 UNM393287:UNM393295 UDQ393287:UDQ393295 TTU393287:TTU393295 TJY393287:TJY393295 TAC393287:TAC393295 SQG393287:SQG393295 SGK393287:SGK393295 RWO393287:RWO393295 RMS393287:RMS393295 RCW393287:RCW393295 QTA393287:QTA393295 QJE393287:QJE393295 PZI393287:PZI393295 PPM393287:PPM393295 PFQ393287:PFQ393295 OVU393287:OVU393295 OLY393287:OLY393295 OCC393287:OCC393295 NSG393287:NSG393295 NIK393287:NIK393295 MYO393287:MYO393295 MOS393287:MOS393295 MEW393287:MEW393295 LVA393287:LVA393295 LLE393287:LLE393295 LBI393287:LBI393295 KRM393287:KRM393295 KHQ393287:KHQ393295 JXU393287:JXU393295 JNY393287:JNY393295 JEC393287:JEC393295 IUG393287:IUG393295 IKK393287:IKK393295 IAO393287:IAO393295 HQS393287:HQS393295 HGW393287:HGW393295 GXA393287:GXA393295 GNE393287:GNE393295 GDI393287:GDI393295 FTM393287:FTM393295 FJQ393287:FJQ393295 EZU393287:EZU393295 EPY393287:EPY393295 EGC393287:EGC393295 DWG393287:DWG393295 DMK393287:DMK393295 DCO393287:DCO393295 CSS393287:CSS393295 CIW393287:CIW393295 BZA393287:BZA393295 BPE393287:BPE393295 BFI393287:BFI393295 AVM393287:AVM393295 ALQ393287:ALQ393295 ABU393287:ABU393295 RY393287:RY393295 IC393287:IC393295 WUO327751:WUO327759 WKS327751:WKS327759 WAW327751:WAW327759 VRA327751:VRA327759 VHE327751:VHE327759 UXI327751:UXI327759 UNM327751:UNM327759 UDQ327751:UDQ327759 TTU327751:TTU327759 TJY327751:TJY327759 TAC327751:TAC327759 SQG327751:SQG327759 SGK327751:SGK327759 RWO327751:RWO327759 RMS327751:RMS327759 RCW327751:RCW327759 QTA327751:QTA327759 QJE327751:QJE327759 PZI327751:PZI327759 PPM327751:PPM327759 PFQ327751:PFQ327759 OVU327751:OVU327759 OLY327751:OLY327759 OCC327751:OCC327759 NSG327751:NSG327759 NIK327751:NIK327759 MYO327751:MYO327759 MOS327751:MOS327759 MEW327751:MEW327759 LVA327751:LVA327759 LLE327751:LLE327759 LBI327751:LBI327759 KRM327751:KRM327759 KHQ327751:KHQ327759 JXU327751:JXU327759 JNY327751:JNY327759 JEC327751:JEC327759 IUG327751:IUG327759 IKK327751:IKK327759 IAO327751:IAO327759 HQS327751:HQS327759 HGW327751:HGW327759 GXA327751:GXA327759 GNE327751:GNE327759 GDI327751:GDI327759 FTM327751:FTM327759 FJQ327751:FJQ327759 EZU327751:EZU327759 EPY327751:EPY327759 EGC327751:EGC327759 DWG327751:DWG327759 DMK327751:DMK327759 DCO327751:DCO327759 CSS327751:CSS327759 CIW327751:CIW327759 BZA327751:BZA327759 BPE327751:BPE327759 BFI327751:BFI327759 AVM327751:AVM327759 ALQ327751:ALQ327759 ABU327751:ABU327759 RY327751:RY327759 IC327751:IC327759 WUO262215:WUO262223 WKS262215:WKS262223 WAW262215:WAW262223 VRA262215:VRA262223 VHE262215:VHE262223 UXI262215:UXI262223 UNM262215:UNM262223 UDQ262215:UDQ262223 TTU262215:TTU262223 TJY262215:TJY262223 TAC262215:TAC262223 SQG262215:SQG262223 SGK262215:SGK262223 RWO262215:RWO262223 RMS262215:RMS262223 RCW262215:RCW262223 QTA262215:QTA262223 QJE262215:QJE262223 PZI262215:PZI262223 PPM262215:PPM262223 PFQ262215:PFQ262223 OVU262215:OVU262223 OLY262215:OLY262223 OCC262215:OCC262223 NSG262215:NSG262223 NIK262215:NIK262223 MYO262215:MYO262223 MOS262215:MOS262223 MEW262215:MEW262223 LVA262215:LVA262223 LLE262215:LLE262223 LBI262215:LBI262223 KRM262215:KRM262223 KHQ262215:KHQ262223 JXU262215:JXU262223 JNY262215:JNY262223 JEC262215:JEC262223 IUG262215:IUG262223 IKK262215:IKK262223 IAO262215:IAO262223 HQS262215:HQS262223 HGW262215:HGW262223 GXA262215:GXA262223 GNE262215:GNE262223 GDI262215:GDI262223 FTM262215:FTM262223 FJQ262215:FJQ262223 EZU262215:EZU262223 EPY262215:EPY262223 EGC262215:EGC262223 DWG262215:DWG262223 DMK262215:DMK262223 DCO262215:DCO262223 CSS262215:CSS262223 CIW262215:CIW262223 BZA262215:BZA262223 BPE262215:BPE262223 BFI262215:BFI262223 AVM262215:AVM262223 ALQ262215:ALQ262223 ABU262215:ABU262223 RY262215:RY262223 IC262215:IC262223 WUO196679:WUO196687 WKS196679:WKS196687 WAW196679:WAW196687 VRA196679:VRA196687 VHE196679:VHE196687 UXI196679:UXI196687 UNM196679:UNM196687 UDQ196679:UDQ196687 TTU196679:TTU196687 TJY196679:TJY196687 TAC196679:TAC196687 SQG196679:SQG196687 SGK196679:SGK196687 RWO196679:RWO196687 RMS196679:RMS196687 RCW196679:RCW196687 QTA196679:QTA196687 QJE196679:QJE196687 PZI196679:PZI196687 PPM196679:PPM196687 PFQ196679:PFQ196687 OVU196679:OVU196687 OLY196679:OLY196687 OCC196679:OCC196687 NSG196679:NSG196687 NIK196679:NIK196687 MYO196679:MYO196687 MOS196679:MOS196687 MEW196679:MEW196687 LVA196679:LVA196687 LLE196679:LLE196687 LBI196679:LBI196687 KRM196679:KRM196687 KHQ196679:KHQ196687 JXU196679:JXU196687 JNY196679:JNY196687 JEC196679:JEC196687 IUG196679:IUG196687 IKK196679:IKK196687 IAO196679:IAO196687 HQS196679:HQS196687 HGW196679:HGW196687 GXA196679:GXA196687 GNE196679:GNE196687 GDI196679:GDI196687 FTM196679:FTM196687 FJQ196679:FJQ196687 EZU196679:EZU196687 EPY196679:EPY196687 EGC196679:EGC196687 DWG196679:DWG196687 DMK196679:DMK196687 DCO196679:DCO196687 CSS196679:CSS196687 CIW196679:CIW196687 BZA196679:BZA196687 BPE196679:BPE196687 BFI196679:BFI196687 AVM196679:AVM196687 ALQ196679:ALQ196687 ABU196679:ABU196687 RY196679:RY196687 IC196679:IC196687 WUO131143:WUO131151 WKS131143:WKS131151 WAW131143:WAW131151 VRA131143:VRA131151 VHE131143:VHE131151 UXI131143:UXI131151 UNM131143:UNM131151 UDQ131143:UDQ131151 TTU131143:TTU131151 TJY131143:TJY131151 TAC131143:TAC131151 SQG131143:SQG131151 SGK131143:SGK131151 RWO131143:RWO131151 RMS131143:RMS131151 RCW131143:RCW131151 QTA131143:QTA131151 QJE131143:QJE131151 PZI131143:PZI131151 PPM131143:PPM131151 PFQ131143:PFQ131151 OVU131143:OVU131151 OLY131143:OLY131151 OCC131143:OCC131151 NSG131143:NSG131151 NIK131143:NIK131151 MYO131143:MYO131151 MOS131143:MOS131151 MEW131143:MEW131151 LVA131143:LVA131151 LLE131143:LLE131151 LBI131143:LBI131151 KRM131143:KRM131151 KHQ131143:KHQ131151 JXU131143:JXU131151 JNY131143:JNY131151 JEC131143:JEC131151 IUG131143:IUG131151 IKK131143:IKK131151 IAO131143:IAO131151 HQS131143:HQS131151 HGW131143:HGW131151 GXA131143:GXA131151 GNE131143:GNE131151 GDI131143:GDI131151 FTM131143:FTM131151 FJQ131143:FJQ131151 EZU131143:EZU131151 EPY131143:EPY131151 EGC131143:EGC131151 DWG131143:DWG131151 DMK131143:DMK131151 DCO131143:DCO131151 CSS131143:CSS131151 CIW131143:CIW131151 BZA131143:BZA131151 BPE131143:BPE131151 BFI131143:BFI131151 AVM131143:AVM131151 ALQ131143:ALQ131151 ABU131143:ABU131151 RY131143:RY131151 IC131143:IC131151 WUO65607:WUO65615 WKS65607:WKS65615 WAW65607:WAW65615 VRA65607:VRA65615 VHE65607:VHE65615 UXI65607:UXI65615 UNM65607:UNM65615 UDQ65607:UDQ65615 TTU65607:TTU65615 TJY65607:TJY65615 TAC65607:TAC65615 SQG65607:SQG65615 SGK65607:SGK65615 RWO65607:RWO65615 RMS65607:RMS65615 RCW65607:RCW65615 QTA65607:QTA65615 QJE65607:QJE65615 PZI65607:PZI65615 PPM65607:PPM65615 PFQ65607:PFQ65615 OVU65607:OVU65615 OLY65607:OLY65615 OCC65607:OCC65615 NSG65607:NSG65615 NIK65607:NIK65615 MYO65607:MYO65615 MOS65607:MOS65615 MEW65607:MEW65615 LVA65607:LVA65615 LLE65607:LLE65615 LBI65607:LBI65615 KRM65607:KRM65615 KHQ65607:KHQ65615 JXU65607:JXU65615 JNY65607:JNY65615 JEC65607:JEC65615 IUG65607:IUG65615 IKK65607:IKK65615 IAO65607:IAO65615 HQS65607:HQS65615 HGW65607:HGW65615 GXA65607:GXA65615 GNE65607:GNE65615 GDI65607:GDI65615 FTM65607:FTM65615 FJQ65607:FJQ65615 EZU65607:EZU65615 EPY65607:EPY65615 EGC65607:EGC65615 DWG65607:DWG65615 DMK65607:DMK65615 DCO65607:DCO65615 CSS65607:CSS65615 CIW65607:CIW65615 BZA65607:BZA65615 BPE65607:BPE65615 BFI65607:BFI65615 AVM65607:AVM65615 ALQ65607:ALQ65615 ABU65607:ABU65615 RY65607:RY65615 IC65607:IC65615 WUO17:WUO125 WKS17:WKS125 WAW17:WAW125 VRA17:VRA125 VHE17:VHE125 UXI17:UXI125 UNM17:UNM125 UDQ17:UDQ125 TTU17:TTU125 TJY17:TJY125 TAC17:TAC125 SQG17:SQG125 SGK17:SGK125 RWO17:RWO125 RMS17:RMS125 RCW17:RCW125 QTA17:QTA125 QJE17:QJE125 PZI17:PZI125 PPM17:PPM125 PFQ17:PFQ125 OVU17:OVU125 OLY17:OLY125 OCC17:OCC125 NSG17:NSG125 NIK17:NIK125 MYO17:MYO125 MOS17:MOS125 MEW17:MEW125 LVA17:LVA125 LLE17:LLE125 LBI17:LBI125 KRM17:KRM125 KHQ17:KHQ125 JXU17:JXU125 JNY17:JNY125 JEC17:JEC125 IUG17:IUG125 IKK17:IKK125 IAO17:IAO125 HQS17:HQS125 HGW17:HGW125 GXA17:GXA125 GNE17:GNE125 GDI17:GDI125 FTM17:FTM125 FJQ17:FJQ125 EZU17:EZU125 EPY17:EPY125 EGC17:EGC125 DWG17:DWG125 DMK17:DMK125 DCO17:DCO125 CSS17:CSS125 CIW17:CIW125 BZA17:BZA125 BPE17:BPE125 BFI17:BFI125 AVM17:AVM125 ALQ17:ALQ125 ABU17:ABU125 RY17:RY125 IC17:IC125">
      <formula1>$F$224:$F$236</formula1>
    </dataValidation>
    <dataValidation type="list" allowBlank="1" showInputMessage="1" showErrorMessage="1" sqref="WUQ983111:WUQ983119 IE17:IE125 WKU983111:WKU983119 WAY983111:WAY983119 VRC983111:VRC983119 VHG983111:VHG983119 UXK983111:UXK983119 UNO983111:UNO983119 UDS983111:UDS983119 TTW983111:TTW983119 TKA983111:TKA983119 TAE983111:TAE983119 SQI983111:SQI983119 SGM983111:SGM983119 RWQ983111:RWQ983119 RMU983111:RMU983119 RCY983111:RCY983119 QTC983111:QTC983119 QJG983111:QJG983119 PZK983111:PZK983119 PPO983111:PPO983119 PFS983111:PFS983119 OVW983111:OVW983119 OMA983111:OMA983119 OCE983111:OCE983119 NSI983111:NSI983119 NIM983111:NIM983119 MYQ983111:MYQ983119 MOU983111:MOU983119 MEY983111:MEY983119 LVC983111:LVC983119 LLG983111:LLG983119 LBK983111:LBK983119 KRO983111:KRO983119 KHS983111:KHS983119 JXW983111:JXW983119 JOA983111:JOA983119 JEE983111:JEE983119 IUI983111:IUI983119 IKM983111:IKM983119 IAQ983111:IAQ983119 HQU983111:HQU983119 HGY983111:HGY983119 GXC983111:GXC983119 GNG983111:GNG983119 GDK983111:GDK983119 FTO983111:FTO983119 FJS983111:FJS983119 EZW983111:EZW983119 EQA983111:EQA983119 EGE983111:EGE983119 DWI983111:DWI983119 DMM983111:DMM983119 DCQ983111:DCQ983119 CSU983111:CSU983119 CIY983111:CIY983119 BZC983111:BZC983119 BPG983111:BPG983119 BFK983111:BFK983119 AVO983111:AVO983119 ALS983111:ALS983119 ABW983111:ABW983119 SA983111:SA983119 IE983111:IE983119 D983111:D983119 WUQ917575:WUQ917583 WKU917575:WKU917583 WAY917575:WAY917583 VRC917575:VRC917583 VHG917575:VHG917583 UXK917575:UXK917583 UNO917575:UNO917583 UDS917575:UDS917583 TTW917575:TTW917583 TKA917575:TKA917583 TAE917575:TAE917583 SQI917575:SQI917583 SGM917575:SGM917583 RWQ917575:RWQ917583 RMU917575:RMU917583 RCY917575:RCY917583 QTC917575:QTC917583 QJG917575:QJG917583 PZK917575:PZK917583 PPO917575:PPO917583 PFS917575:PFS917583 OVW917575:OVW917583 OMA917575:OMA917583 OCE917575:OCE917583 NSI917575:NSI917583 NIM917575:NIM917583 MYQ917575:MYQ917583 MOU917575:MOU917583 MEY917575:MEY917583 LVC917575:LVC917583 LLG917575:LLG917583 LBK917575:LBK917583 KRO917575:KRO917583 KHS917575:KHS917583 JXW917575:JXW917583 JOA917575:JOA917583 JEE917575:JEE917583 IUI917575:IUI917583 IKM917575:IKM917583 IAQ917575:IAQ917583 HQU917575:HQU917583 HGY917575:HGY917583 GXC917575:GXC917583 GNG917575:GNG917583 GDK917575:GDK917583 FTO917575:FTO917583 FJS917575:FJS917583 EZW917575:EZW917583 EQA917575:EQA917583 EGE917575:EGE917583 DWI917575:DWI917583 DMM917575:DMM917583 DCQ917575:DCQ917583 CSU917575:CSU917583 CIY917575:CIY917583 BZC917575:BZC917583 BPG917575:BPG917583 BFK917575:BFK917583 AVO917575:AVO917583 ALS917575:ALS917583 ABW917575:ABW917583 SA917575:SA917583 IE917575:IE917583 D917575:D917583 WUQ852039:WUQ852047 WKU852039:WKU852047 WAY852039:WAY852047 VRC852039:VRC852047 VHG852039:VHG852047 UXK852039:UXK852047 UNO852039:UNO852047 UDS852039:UDS852047 TTW852039:TTW852047 TKA852039:TKA852047 TAE852039:TAE852047 SQI852039:SQI852047 SGM852039:SGM852047 RWQ852039:RWQ852047 RMU852039:RMU852047 RCY852039:RCY852047 QTC852039:QTC852047 QJG852039:QJG852047 PZK852039:PZK852047 PPO852039:PPO852047 PFS852039:PFS852047 OVW852039:OVW852047 OMA852039:OMA852047 OCE852039:OCE852047 NSI852039:NSI852047 NIM852039:NIM852047 MYQ852039:MYQ852047 MOU852039:MOU852047 MEY852039:MEY852047 LVC852039:LVC852047 LLG852039:LLG852047 LBK852039:LBK852047 KRO852039:KRO852047 KHS852039:KHS852047 JXW852039:JXW852047 JOA852039:JOA852047 JEE852039:JEE852047 IUI852039:IUI852047 IKM852039:IKM852047 IAQ852039:IAQ852047 HQU852039:HQU852047 HGY852039:HGY852047 GXC852039:GXC852047 GNG852039:GNG852047 GDK852039:GDK852047 FTO852039:FTO852047 FJS852039:FJS852047 EZW852039:EZW852047 EQA852039:EQA852047 EGE852039:EGE852047 DWI852039:DWI852047 DMM852039:DMM852047 DCQ852039:DCQ852047 CSU852039:CSU852047 CIY852039:CIY852047 BZC852039:BZC852047 BPG852039:BPG852047 BFK852039:BFK852047 AVO852039:AVO852047 ALS852039:ALS852047 ABW852039:ABW852047 SA852039:SA852047 IE852039:IE852047 D852039:D852047 WUQ786503:WUQ786511 WKU786503:WKU786511 WAY786503:WAY786511 VRC786503:VRC786511 VHG786503:VHG786511 UXK786503:UXK786511 UNO786503:UNO786511 UDS786503:UDS786511 TTW786503:TTW786511 TKA786503:TKA786511 TAE786503:TAE786511 SQI786503:SQI786511 SGM786503:SGM786511 RWQ786503:RWQ786511 RMU786503:RMU786511 RCY786503:RCY786511 QTC786503:QTC786511 QJG786503:QJG786511 PZK786503:PZK786511 PPO786503:PPO786511 PFS786503:PFS786511 OVW786503:OVW786511 OMA786503:OMA786511 OCE786503:OCE786511 NSI786503:NSI786511 NIM786503:NIM786511 MYQ786503:MYQ786511 MOU786503:MOU786511 MEY786503:MEY786511 LVC786503:LVC786511 LLG786503:LLG786511 LBK786503:LBK786511 KRO786503:KRO786511 KHS786503:KHS786511 JXW786503:JXW786511 JOA786503:JOA786511 JEE786503:JEE786511 IUI786503:IUI786511 IKM786503:IKM786511 IAQ786503:IAQ786511 HQU786503:HQU786511 HGY786503:HGY786511 GXC786503:GXC786511 GNG786503:GNG786511 GDK786503:GDK786511 FTO786503:FTO786511 FJS786503:FJS786511 EZW786503:EZW786511 EQA786503:EQA786511 EGE786503:EGE786511 DWI786503:DWI786511 DMM786503:DMM786511 DCQ786503:DCQ786511 CSU786503:CSU786511 CIY786503:CIY786511 BZC786503:BZC786511 BPG786503:BPG786511 BFK786503:BFK786511 AVO786503:AVO786511 ALS786503:ALS786511 ABW786503:ABW786511 SA786503:SA786511 IE786503:IE786511 D786503:D786511 WUQ720967:WUQ720975 WKU720967:WKU720975 WAY720967:WAY720975 VRC720967:VRC720975 VHG720967:VHG720975 UXK720967:UXK720975 UNO720967:UNO720975 UDS720967:UDS720975 TTW720967:TTW720975 TKA720967:TKA720975 TAE720967:TAE720975 SQI720967:SQI720975 SGM720967:SGM720975 RWQ720967:RWQ720975 RMU720967:RMU720975 RCY720967:RCY720975 QTC720967:QTC720975 QJG720967:QJG720975 PZK720967:PZK720975 PPO720967:PPO720975 PFS720967:PFS720975 OVW720967:OVW720975 OMA720967:OMA720975 OCE720967:OCE720975 NSI720967:NSI720975 NIM720967:NIM720975 MYQ720967:MYQ720975 MOU720967:MOU720975 MEY720967:MEY720975 LVC720967:LVC720975 LLG720967:LLG720975 LBK720967:LBK720975 KRO720967:KRO720975 KHS720967:KHS720975 JXW720967:JXW720975 JOA720967:JOA720975 JEE720967:JEE720975 IUI720967:IUI720975 IKM720967:IKM720975 IAQ720967:IAQ720975 HQU720967:HQU720975 HGY720967:HGY720975 GXC720967:GXC720975 GNG720967:GNG720975 GDK720967:GDK720975 FTO720967:FTO720975 FJS720967:FJS720975 EZW720967:EZW720975 EQA720967:EQA720975 EGE720967:EGE720975 DWI720967:DWI720975 DMM720967:DMM720975 DCQ720967:DCQ720975 CSU720967:CSU720975 CIY720967:CIY720975 BZC720967:BZC720975 BPG720967:BPG720975 BFK720967:BFK720975 AVO720967:AVO720975 ALS720967:ALS720975 ABW720967:ABW720975 SA720967:SA720975 IE720967:IE720975 D720967:D720975 WUQ655431:WUQ655439 WKU655431:WKU655439 WAY655431:WAY655439 VRC655431:VRC655439 VHG655431:VHG655439 UXK655431:UXK655439 UNO655431:UNO655439 UDS655431:UDS655439 TTW655431:TTW655439 TKA655431:TKA655439 TAE655431:TAE655439 SQI655431:SQI655439 SGM655431:SGM655439 RWQ655431:RWQ655439 RMU655431:RMU655439 RCY655431:RCY655439 QTC655431:QTC655439 QJG655431:QJG655439 PZK655431:PZK655439 PPO655431:PPO655439 PFS655431:PFS655439 OVW655431:OVW655439 OMA655431:OMA655439 OCE655431:OCE655439 NSI655431:NSI655439 NIM655431:NIM655439 MYQ655431:MYQ655439 MOU655431:MOU655439 MEY655431:MEY655439 LVC655431:LVC655439 LLG655431:LLG655439 LBK655431:LBK655439 KRO655431:KRO655439 KHS655431:KHS655439 JXW655431:JXW655439 JOA655431:JOA655439 JEE655431:JEE655439 IUI655431:IUI655439 IKM655431:IKM655439 IAQ655431:IAQ655439 HQU655431:HQU655439 HGY655431:HGY655439 GXC655431:GXC655439 GNG655431:GNG655439 GDK655431:GDK655439 FTO655431:FTO655439 FJS655431:FJS655439 EZW655431:EZW655439 EQA655431:EQA655439 EGE655431:EGE655439 DWI655431:DWI655439 DMM655431:DMM655439 DCQ655431:DCQ655439 CSU655431:CSU655439 CIY655431:CIY655439 BZC655431:BZC655439 BPG655431:BPG655439 BFK655431:BFK655439 AVO655431:AVO655439 ALS655431:ALS655439 ABW655431:ABW655439 SA655431:SA655439 IE655431:IE655439 D655431:D655439 WUQ589895:WUQ589903 WKU589895:WKU589903 WAY589895:WAY589903 VRC589895:VRC589903 VHG589895:VHG589903 UXK589895:UXK589903 UNO589895:UNO589903 UDS589895:UDS589903 TTW589895:TTW589903 TKA589895:TKA589903 TAE589895:TAE589903 SQI589895:SQI589903 SGM589895:SGM589903 RWQ589895:RWQ589903 RMU589895:RMU589903 RCY589895:RCY589903 QTC589895:QTC589903 QJG589895:QJG589903 PZK589895:PZK589903 PPO589895:PPO589903 PFS589895:PFS589903 OVW589895:OVW589903 OMA589895:OMA589903 OCE589895:OCE589903 NSI589895:NSI589903 NIM589895:NIM589903 MYQ589895:MYQ589903 MOU589895:MOU589903 MEY589895:MEY589903 LVC589895:LVC589903 LLG589895:LLG589903 LBK589895:LBK589903 KRO589895:KRO589903 KHS589895:KHS589903 JXW589895:JXW589903 JOA589895:JOA589903 JEE589895:JEE589903 IUI589895:IUI589903 IKM589895:IKM589903 IAQ589895:IAQ589903 HQU589895:HQU589903 HGY589895:HGY589903 GXC589895:GXC589903 GNG589895:GNG589903 GDK589895:GDK589903 FTO589895:FTO589903 FJS589895:FJS589903 EZW589895:EZW589903 EQA589895:EQA589903 EGE589895:EGE589903 DWI589895:DWI589903 DMM589895:DMM589903 DCQ589895:DCQ589903 CSU589895:CSU589903 CIY589895:CIY589903 BZC589895:BZC589903 BPG589895:BPG589903 BFK589895:BFK589903 AVO589895:AVO589903 ALS589895:ALS589903 ABW589895:ABW589903 SA589895:SA589903 IE589895:IE589903 D589895:D589903 WUQ524359:WUQ524367 WKU524359:WKU524367 WAY524359:WAY524367 VRC524359:VRC524367 VHG524359:VHG524367 UXK524359:UXK524367 UNO524359:UNO524367 UDS524359:UDS524367 TTW524359:TTW524367 TKA524359:TKA524367 TAE524359:TAE524367 SQI524359:SQI524367 SGM524359:SGM524367 RWQ524359:RWQ524367 RMU524359:RMU524367 RCY524359:RCY524367 QTC524359:QTC524367 QJG524359:QJG524367 PZK524359:PZK524367 PPO524359:PPO524367 PFS524359:PFS524367 OVW524359:OVW524367 OMA524359:OMA524367 OCE524359:OCE524367 NSI524359:NSI524367 NIM524359:NIM524367 MYQ524359:MYQ524367 MOU524359:MOU524367 MEY524359:MEY524367 LVC524359:LVC524367 LLG524359:LLG524367 LBK524359:LBK524367 KRO524359:KRO524367 KHS524359:KHS524367 JXW524359:JXW524367 JOA524359:JOA524367 JEE524359:JEE524367 IUI524359:IUI524367 IKM524359:IKM524367 IAQ524359:IAQ524367 HQU524359:HQU524367 HGY524359:HGY524367 GXC524359:GXC524367 GNG524359:GNG524367 GDK524359:GDK524367 FTO524359:FTO524367 FJS524359:FJS524367 EZW524359:EZW524367 EQA524359:EQA524367 EGE524359:EGE524367 DWI524359:DWI524367 DMM524359:DMM524367 DCQ524359:DCQ524367 CSU524359:CSU524367 CIY524359:CIY524367 BZC524359:BZC524367 BPG524359:BPG524367 BFK524359:BFK524367 AVO524359:AVO524367 ALS524359:ALS524367 ABW524359:ABW524367 SA524359:SA524367 IE524359:IE524367 D524359:D524367 WUQ458823:WUQ458831 WKU458823:WKU458831 WAY458823:WAY458831 VRC458823:VRC458831 VHG458823:VHG458831 UXK458823:UXK458831 UNO458823:UNO458831 UDS458823:UDS458831 TTW458823:TTW458831 TKA458823:TKA458831 TAE458823:TAE458831 SQI458823:SQI458831 SGM458823:SGM458831 RWQ458823:RWQ458831 RMU458823:RMU458831 RCY458823:RCY458831 QTC458823:QTC458831 QJG458823:QJG458831 PZK458823:PZK458831 PPO458823:PPO458831 PFS458823:PFS458831 OVW458823:OVW458831 OMA458823:OMA458831 OCE458823:OCE458831 NSI458823:NSI458831 NIM458823:NIM458831 MYQ458823:MYQ458831 MOU458823:MOU458831 MEY458823:MEY458831 LVC458823:LVC458831 LLG458823:LLG458831 LBK458823:LBK458831 KRO458823:KRO458831 KHS458823:KHS458831 JXW458823:JXW458831 JOA458823:JOA458831 JEE458823:JEE458831 IUI458823:IUI458831 IKM458823:IKM458831 IAQ458823:IAQ458831 HQU458823:HQU458831 HGY458823:HGY458831 GXC458823:GXC458831 GNG458823:GNG458831 GDK458823:GDK458831 FTO458823:FTO458831 FJS458823:FJS458831 EZW458823:EZW458831 EQA458823:EQA458831 EGE458823:EGE458831 DWI458823:DWI458831 DMM458823:DMM458831 DCQ458823:DCQ458831 CSU458823:CSU458831 CIY458823:CIY458831 BZC458823:BZC458831 BPG458823:BPG458831 BFK458823:BFK458831 AVO458823:AVO458831 ALS458823:ALS458831 ABW458823:ABW458831 SA458823:SA458831 IE458823:IE458831 D458823:D458831 WUQ393287:WUQ393295 WKU393287:WKU393295 WAY393287:WAY393295 VRC393287:VRC393295 VHG393287:VHG393295 UXK393287:UXK393295 UNO393287:UNO393295 UDS393287:UDS393295 TTW393287:TTW393295 TKA393287:TKA393295 TAE393287:TAE393295 SQI393287:SQI393295 SGM393287:SGM393295 RWQ393287:RWQ393295 RMU393287:RMU393295 RCY393287:RCY393295 QTC393287:QTC393295 QJG393287:QJG393295 PZK393287:PZK393295 PPO393287:PPO393295 PFS393287:PFS393295 OVW393287:OVW393295 OMA393287:OMA393295 OCE393287:OCE393295 NSI393287:NSI393295 NIM393287:NIM393295 MYQ393287:MYQ393295 MOU393287:MOU393295 MEY393287:MEY393295 LVC393287:LVC393295 LLG393287:LLG393295 LBK393287:LBK393295 KRO393287:KRO393295 KHS393287:KHS393295 JXW393287:JXW393295 JOA393287:JOA393295 JEE393287:JEE393295 IUI393287:IUI393295 IKM393287:IKM393295 IAQ393287:IAQ393295 HQU393287:HQU393295 HGY393287:HGY393295 GXC393287:GXC393295 GNG393287:GNG393295 GDK393287:GDK393295 FTO393287:FTO393295 FJS393287:FJS393295 EZW393287:EZW393295 EQA393287:EQA393295 EGE393287:EGE393295 DWI393287:DWI393295 DMM393287:DMM393295 DCQ393287:DCQ393295 CSU393287:CSU393295 CIY393287:CIY393295 BZC393287:BZC393295 BPG393287:BPG393295 BFK393287:BFK393295 AVO393287:AVO393295 ALS393287:ALS393295 ABW393287:ABW393295 SA393287:SA393295 IE393287:IE393295 D393287:D393295 WUQ327751:WUQ327759 WKU327751:WKU327759 WAY327751:WAY327759 VRC327751:VRC327759 VHG327751:VHG327759 UXK327751:UXK327759 UNO327751:UNO327759 UDS327751:UDS327759 TTW327751:TTW327759 TKA327751:TKA327759 TAE327751:TAE327759 SQI327751:SQI327759 SGM327751:SGM327759 RWQ327751:RWQ327759 RMU327751:RMU327759 RCY327751:RCY327759 QTC327751:QTC327759 QJG327751:QJG327759 PZK327751:PZK327759 PPO327751:PPO327759 PFS327751:PFS327759 OVW327751:OVW327759 OMA327751:OMA327759 OCE327751:OCE327759 NSI327751:NSI327759 NIM327751:NIM327759 MYQ327751:MYQ327759 MOU327751:MOU327759 MEY327751:MEY327759 LVC327751:LVC327759 LLG327751:LLG327759 LBK327751:LBK327759 KRO327751:KRO327759 KHS327751:KHS327759 JXW327751:JXW327759 JOA327751:JOA327759 JEE327751:JEE327759 IUI327751:IUI327759 IKM327751:IKM327759 IAQ327751:IAQ327759 HQU327751:HQU327759 HGY327751:HGY327759 GXC327751:GXC327759 GNG327751:GNG327759 GDK327751:GDK327759 FTO327751:FTO327759 FJS327751:FJS327759 EZW327751:EZW327759 EQA327751:EQA327759 EGE327751:EGE327759 DWI327751:DWI327759 DMM327751:DMM327759 DCQ327751:DCQ327759 CSU327751:CSU327759 CIY327751:CIY327759 BZC327751:BZC327759 BPG327751:BPG327759 BFK327751:BFK327759 AVO327751:AVO327759 ALS327751:ALS327759 ABW327751:ABW327759 SA327751:SA327759 IE327751:IE327759 D327751:D327759 WUQ262215:WUQ262223 WKU262215:WKU262223 WAY262215:WAY262223 VRC262215:VRC262223 VHG262215:VHG262223 UXK262215:UXK262223 UNO262215:UNO262223 UDS262215:UDS262223 TTW262215:TTW262223 TKA262215:TKA262223 TAE262215:TAE262223 SQI262215:SQI262223 SGM262215:SGM262223 RWQ262215:RWQ262223 RMU262215:RMU262223 RCY262215:RCY262223 QTC262215:QTC262223 QJG262215:QJG262223 PZK262215:PZK262223 PPO262215:PPO262223 PFS262215:PFS262223 OVW262215:OVW262223 OMA262215:OMA262223 OCE262215:OCE262223 NSI262215:NSI262223 NIM262215:NIM262223 MYQ262215:MYQ262223 MOU262215:MOU262223 MEY262215:MEY262223 LVC262215:LVC262223 LLG262215:LLG262223 LBK262215:LBK262223 KRO262215:KRO262223 KHS262215:KHS262223 JXW262215:JXW262223 JOA262215:JOA262223 JEE262215:JEE262223 IUI262215:IUI262223 IKM262215:IKM262223 IAQ262215:IAQ262223 HQU262215:HQU262223 HGY262215:HGY262223 GXC262215:GXC262223 GNG262215:GNG262223 GDK262215:GDK262223 FTO262215:FTO262223 FJS262215:FJS262223 EZW262215:EZW262223 EQA262215:EQA262223 EGE262215:EGE262223 DWI262215:DWI262223 DMM262215:DMM262223 DCQ262215:DCQ262223 CSU262215:CSU262223 CIY262215:CIY262223 BZC262215:BZC262223 BPG262215:BPG262223 BFK262215:BFK262223 AVO262215:AVO262223 ALS262215:ALS262223 ABW262215:ABW262223 SA262215:SA262223 IE262215:IE262223 D262215:D262223 WUQ196679:WUQ196687 WKU196679:WKU196687 WAY196679:WAY196687 VRC196679:VRC196687 VHG196679:VHG196687 UXK196679:UXK196687 UNO196679:UNO196687 UDS196679:UDS196687 TTW196679:TTW196687 TKA196679:TKA196687 TAE196679:TAE196687 SQI196679:SQI196687 SGM196679:SGM196687 RWQ196679:RWQ196687 RMU196679:RMU196687 RCY196679:RCY196687 QTC196679:QTC196687 QJG196679:QJG196687 PZK196679:PZK196687 PPO196679:PPO196687 PFS196679:PFS196687 OVW196679:OVW196687 OMA196679:OMA196687 OCE196679:OCE196687 NSI196679:NSI196687 NIM196679:NIM196687 MYQ196679:MYQ196687 MOU196679:MOU196687 MEY196679:MEY196687 LVC196679:LVC196687 LLG196679:LLG196687 LBK196679:LBK196687 KRO196679:KRO196687 KHS196679:KHS196687 JXW196679:JXW196687 JOA196679:JOA196687 JEE196679:JEE196687 IUI196679:IUI196687 IKM196679:IKM196687 IAQ196679:IAQ196687 HQU196679:HQU196687 HGY196679:HGY196687 GXC196679:GXC196687 GNG196679:GNG196687 GDK196679:GDK196687 FTO196679:FTO196687 FJS196679:FJS196687 EZW196679:EZW196687 EQA196679:EQA196687 EGE196679:EGE196687 DWI196679:DWI196687 DMM196679:DMM196687 DCQ196679:DCQ196687 CSU196679:CSU196687 CIY196679:CIY196687 BZC196679:BZC196687 BPG196679:BPG196687 BFK196679:BFK196687 AVO196679:AVO196687 ALS196679:ALS196687 ABW196679:ABW196687 SA196679:SA196687 IE196679:IE196687 D196679:D196687 WUQ131143:WUQ131151 WKU131143:WKU131151 WAY131143:WAY131151 VRC131143:VRC131151 VHG131143:VHG131151 UXK131143:UXK131151 UNO131143:UNO131151 UDS131143:UDS131151 TTW131143:TTW131151 TKA131143:TKA131151 TAE131143:TAE131151 SQI131143:SQI131151 SGM131143:SGM131151 RWQ131143:RWQ131151 RMU131143:RMU131151 RCY131143:RCY131151 QTC131143:QTC131151 QJG131143:QJG131151 PZK131143:PZK131151 PPO131143:PPO131151 PFS131143:PFS131151 OVW131143:OVW131151 OMA131143:OMA131151 OCE131143:OCE131151 NSI131143:NSI131151 NIM131143:NIM131151 MYQ131143:MYQ131151 MOU131143:MOU131151 MEY131143:MEY131151 LVC131143:LVC131151 LLG131143:LLG131151 LBK131143:LBK131151 KRO131143:KRO131151 KHS131143:KHS131151 JXW131143:JXW131151 JOA131143:JOA131151 JEE131143:JEE131151 IUI131143:IUI131151 IKM131143:IKM131151 IAQ131143:IAQ131151 HQU131143:HQU131151 HGY131143:HGY131151 GXC131143:GXC131151 GNG131143:GNG131151 GDK131143:GDK131151 FTO131143:FTO131151 FJS131143:FJS131151 EZW131143:EZW131151 EQA131143:EQA131151 EGE131143:EGE131151 DWI131143:DWI131151 DMM131143:DMM131151 DCQ131143:DCQ131151 CSU131143:CSU131151 CIY131143:CIY131151 BZC131143:BZC131151 BPG131143:BPG131151 BFK131143:BFK131151 AVO131143:AVO131151 ALS131143:ALS131151 ABW131143:ABW131151 SA131143:SA131151 IE131143:IE131151 D131143:D131151 WUQ65607:WUQ65615 WKU65607:WKU65615 WAY65607:WAY65615 VRC65607:VRC65615 VHG65607:VHG65615 UXK65607:UXK65615 UNO65607:UNO65615 UDS65607:UDS65615 TTW65607:TTW65615 TKA65607:TKA65615 TAE65607:TAE65615 SQI65607:SQI65615 SGM65607:SGM65615 RWQ65607:RWQ65615 RMU65607:RMU65615 RCY65607:RCY65615 QTC65607:QTC65615 QJG65607:QJG65615 PZK65607:PZK65615 PPO65607:PPO65615 PFS65607:PFS65615 OVW65607:OVW65615 OMA65607:OMA65615 OCE65607:OCE65615 NSI65607:NSI65615 NIM65607:NIM65615 MYQ65607:MYQ65615 MOU65607:MOU65615 MEY65607:MEY65615 LVC65607:LVC65615 LLG65607:LLG65615 LBK65607:LBK65615 KRO65607:KRO65615 KHS65607:KHS65615 JXW65607:JXW65615 JOA65607:JOA65615 JEE65607:JEE65615 IUI65607:IUI65615 IKM65607:IKM65615 IAQ65607:IAQ65615 HQU65607:HQU65615 HGY65607:HGY65615 GXC65607:GXC65615 GNG65607:GNG65615 GDK65607:GDK65615 FTO65607:FTO65615 FJS65607:FJS65615 EZW65607:EZW65615 EQA65607:EQA65615 EGE65607:EGE65615 DWI65607:DWI65615 DMM65607:DMM65615 DCQ65607:DCQ65615 CSU65607:CSU65615 CIY65607:CIY65615 BZC65607:BZC65615 BPG65607:BPG65615 BFK65607:BFK65615 AVO65607:AVO65615 ALS65607:ALS65615 ABW65607:ABW65615 SA65607:SA65615 IE65607:IE65615 D65607:D65615 WUQ17:WUQ125 WKU17:WKU125 WAY17:WAY125 VRC17:VRC125 VHG17:VHG125 UXK17:UXK125 UNO17:UNO125 UDS17:UDS125 TTW17:TTW125 TKA17:TKA125 TAE17:TAE125 SQI17:SQI125 SGM17:SGM125 RWQ17:RWQ125 RMU17:RMU125 RCY17:RCY125 QTC17:QTC125 QJG17:QJG125 PZK17:PZK125 PPO17:PPO125 PFS17:PFS125 OVW17:OVW125 OMA17:OMA125 OCE17:OCE125 NSI17:NSI125 NIM17:NIM125 MYQ17:MYQ125 MOU17:MOU125 MEY17:MEY125 LVC17:LVC125 LLG17:LLG125 LBK17:LBK125 KRO17:KRO125 KHS17:KHS125 JXW17:JXW125 JOA17:JOA125 JEE17:JEE125 IUI17:IUI125 IKM17:IKM125 IAQ17:IAQ125 HQU17:HQU125 HGY17:HGY125 GXC17:GXC125 GNG17:GNG125 GDK17:GDK125 FTO17:FTO125 FJS17:FJS125 EZW17:EZW125 EQA17:EQA125 EGE17:EGE125 DWI17:DWI125 DMM17:DMM125 DCQ17:DCQ125 CSU17:CSU125 CIY17:CIY125 BZC17:BZC125 BPG17:BPG125 BFK17:BFK125 AVO17:AVO125 ALS17:ALS125 ABW17:ABW125 SA17:SA125">
      <formula1>$G$224:$G$231</formula1>
    </dataValidation>
    <dataValidation type="list" allowBlank="1" showInputMessage="1" showErrorMessage="1" sqref="IC65645 WUO983149 WKS983149 WAW983149 VRA983149 VHE983149 UXI983149 UNM983149 UDQ983149 TTU983149 TJY983149 TAC983149 SQG983149 SGK983149 RWO983149 RMS983149 RCW983149 QTA983149 QJE983149 PZI983149 PPM983149 PFQ983149 OVU983149 OLY983149 OCC983149 NSG983149 NIK983149 MYO983149 MOS983149 MEW983149 LVA983149 LLE983149 LBI983149 KRM983149 KHQ983149 JXU983149 JNY983149 JEC983149 IUG983149 IKK983149 IAO983149 HQS983149 HGW983149 GXA983149 GNE983149 GDI983149 FTM983149 FJQ983149 EZU983149 EPY983149 EGC983149 DWG983149 DMK983149 DCO983149 CSS983149 CIW983149 BZA983149 BPE983149 BFI983149 AVM983149 ALQ983149 ABU983149 RY983149 IC983149 WUO917613 WKS917613 WAW917613 VRA917613 VHE917613 UXI917613 UNM917613 UDQ917613 TTU917613 TJY917613 TAC917613 SQG917613 SGK917613 RWO917613 RMS917613 RCW917613 QTA917613 QJE917613 PZI917613 PPM917613 PFQ917613 OVU917613 OLY917613 OCC917613 NSG917613 NIK917613 MYO917613 MOS917613 MEW917613 LVA917613 LLE917613 LBI917613 KRM917613 KHQ917613 JXU917613 JNY917613 JEC917613 IUG917613 IKK917613 IAO917613 HQS917613 HGW917613 GXA917613 GNE917613 GDI917613 FTM917613 FJQ917613 EZU917613 EPY917613 EGC917613 DWG917613 DMK917613 DCO917613 CSS917613 CIW917613 BZA917613 BPE917613 BFI917613 AVM917613 ALQ917613 ABU917613 RY917613 IC917613 WUO852077 WKS852077 WAW852077 VRA852077 VHE852077 UXI852077 UNM852077 UDQ852077 TTU852077 TJY852077 TAC852077 SQG852077 SGK852077 RWO852077 RMS852077 RCW852077 QTA852077 QJE852077 PZI852077 PPM852077 PFQ852077 OVU852077 OLY852077 OCC852077 NSG852077 NIK852077 MYO852077 MOS852077 MEW852077 LVA852077 LLE852077 LBI852077 KRM852077 KHQ852077 JXU852077 JNY852077 JEC852077 IUG852077 IKK852077 IAO852077 HQS852077 HGW852077 GXA852077 GNE852077 GDI852077 FTM852077 FJQ852077 EZU852077 EPY852077 EGC852077 DWG852077 DMK852077 DCO852077 CSS852077 CIW852077 BZA852077 BPE852077 BFI852077 AVM852077 ALQ852077 ABU852077 RY852077 IC852077 WUO786541 WKS786541 WAW786541 VRA786541 VHE786541 UXI786541 UNM786541 UDQ786541 TTU786541 TJY786541 TAC786541 SQG786541 SGK786541 RWO786541 RMS786541 RCW786541 QTA786541 QJE786541 PZI786541 PPM786541 PFQ786541 OVU786541 OLY786541 OCC786541 NSG786541 NIK786541 MYO786541 MOS786541 MEW786541 LVA786541 LLE786541 LBI786541 KRM786541 KHQ786541 JXU786541 JNY786541 JEC786541 IUG786541 IKK786541 IAO786541 HQS786541 HGW786541 GXA786541 GNE786541 GDI786541 FTM786541 FJQ786541 EZU786541 EPY786541 EGC786541 DWG786541 DMK786541 DCO786541 CSS786541 CIW786541 BZA786541 BPE786541 BFI786541 AVM786541 ALQ786541 ABU786541 RY786541 IC786541 WUO721005 WKS721005 WAW721005 VRA721005 VHE721005 UXI721005 UNM721005 UDQ721005 TTU721005 TJY721005 TAC721005 SQG721005 SGK721005 RWO721005 RMS721005 RCW721005 QTA721005 QJE721005 PZI721005 PPM721005 PFQ721005 OVU721005 OLY721005 OCC721005 NSG721005 NIK721005 MYO721005 MOS721005 MEW721005 LVA721005 LLE721005 LBI721005 KRM721005 KHQ721005 JXU721005 JNY721005 JEC721005 IUG721005 IKK721005 IAO721005 HQS721005 HGW721005 GXA721005 GNE721005 GDI721005 FTM721005 FJQ721005 EZU721005 EPY721005 EGC721005 DWG721005 DMK721005 DCO721005 CSS721005 CIW721005 BZA721005 BPE721005 BFI721005 AVM721005 ALQ721005 ABU721005 RY721005 IC721005 WUO655469 WKS655469 WAW655469 VRA655469 VHE655469 UXI655469 UNM655469 UDQ655469 TTU655469 TJY655469 TAC655469 SQG655469 SGK655469 RWO655469 RMS655469 RCW655469 QTA655469 QJE655469 PZI655469 PPM655469 PFQ655469 OVU655469 OLY655469 OCC655469 NSG655469 NIK655469 MYO655469 MOS655469 MEW655469 LVA655469 LLE655469 LBI655469 KRM655469 KHQ655469 JXU655469 JNY655469 JEC655469 IUG655469 IKK655469 IAO655469 HQS655469 HGW655469 GXA655469 GNE655469 GDI655469 FTM655469 FJQ655469 EZU655469 EPY655469 EGC655469 DWG655469 DMK655469 DCO655469 CSS655469 CIW655469 BZA655469 BPE655469 BFI655469 AVM655469 ALQ655469 ABU655469 RY655469 IC655469 WUO589933 WKS589933 WAW589933 VRA589933 VHE589933 UXI589933 UNM589933 UDQ589933 TTU589933 TJY589933 TAC589933 SQG589933 SGK589933 RWO589933 RMS589933 RCW589933 QTA589933 QJE589933 PZI589933 PPM589933 PFQ589933 OVU589933 OLY589933 OCC589933 NSG589933 NIK589933 MYO589933 MOS589933 MEW589933 LVA589933 LLE589933 LBI589933 KRM589933 KHQ589933 JXU589933 JNY589933 JEC589933 IUG589933 IKK589933 IAO589933 HQS589933 HGW589933 GXA589933 GNE589933 GDI589933 FTM589933 FJQ589933 EZU589933 EPY589933 EGC589933 DWG589933 DMK589933 DCO589933 CSS589933 CIW589933 BZA589933 BPE589933 BFI589933 AVM589933 ALQ589933 ABU589933 RY589933 IC589933 WUO524397 WKS524397 WAW524397 VRA524397 VHE524397 UXI524397 UNM524397 UDQ524397 TTU524397 TJY524397 TAC524397 SQG524397 SGK524397 RWO524397 RMS524397 RCW524397 QTA524397 QJE524397 PZI524397 PPM524397 PFQ524397 OVU524397 OLY524397 OCC524397 NSG524397 NIK524397 MYO524397 MOS524397 MEW524397 LVA524397 LLE524397 LBI524397 KRM524397 KHQ524397 JXU524397 JNY524397 JEC524397 IUG524397 IKK524397 IAO524397 HQS524397 HGW524397 GXA524397 GNE524397 GDI524397 FTM524397 FJQ524397 EZU524397 EPY524397 EGC524397 DWG524397 DMK524397 DCO524397 CSS524397 CIW524397 BZA524397 BPE524397 BFI524397 AVM524397 ALQ524397 ABU524397 RY524397 IC524397 WUO458861 WKS458861 WAW458861 VRA458861 VHE458861 UXI458861 UNM458861 UDQ458861 TTU458861 TJY458861 TAC458861 SQG458861 SGK458861 RWO458861 RMS458861 RCW458861 QTA458861 QJE458861 PZI458861 PPM458861 PFQ458861 OVU458861 OLY458861 OCC458861 NSG458861 NIK458861 MYO458861 MOS458861 MEW458861 LVA458861 LLE458861 LBI458861 KRM458861 KHQ458861 JXU458861 JNY458861 JEC458861 IUG458861 IKK458861 IAO458861 HQS458861 HGW458861 GXA458861 GNE458861 GDI458861 FTM458861 FJQ458861 EZU458861 EPY458861 EGC458861 DWG458861 DMK458861 DCO458861 CSS458861 CIW458861 BZA458861 BPE458861 BFI458861 AVM458861 ALQ458861 ABU458861 RY458861 IC458861 WUO393325 WKS393325 WAW393325 VRA393325 VHE393325 UXI393325 UNM393325 UDQ393325 TTU393325 TJY393325 TAC393325 SQG393325 SGK393325 RWO393325 RMS393325 RCW393325 QTA393325 QJE393325 PZI393325 PPM393325 PFQ393325 OVU393325 OLY393325 OCC393325 NSG393325 NIK393325 MYO393325 MOS393325 MEW393325 LVA393325 LLE393325 LBI393325 KRM393325 KHQ393325 JXU393325 JNY393325 JEC393325 IUG393325 IKK393325 IAO393325 HQS393325 HGW393325 GXA393325 GNE393325 GDI393325 FTM393325 FJQ393325 EZU393325 EPY393325 EGC393325 DWG393325 DMK393325 DCO393325 CSS393325 CIW393325 BZA393325 BPE393325 BFI393325 AVM393325 ALQ393325 ABU393325 RY393325 IC393325 WUO327789 WKS327789 WAW327789 VRA327789 VHE327789 UXI327789 UNM327789 UDQ327789 TTU327789 TJY327789 TAC327789 SQG327789 SGK327789 RWO327789 RMS327789 RCW327789 QTA327789 QJE327789 PZI327789 PPM327789 PFQ327789 OVU327789 OLY327789 OCC327789 NSG327789 NIK327789 MYO327789 MOS327789 MEW327789 LVA327789 LLE327789 LBI327789 KRM327789 KHQ327789 JXU327789 JNY327789 JEC327789 IUG327789 IKK327789 IAO327789 HQS327789 HGW327789 GXA327789 GNE327789 GDI327789 FTM327789 FJQ327789 EZU327789 EPY327789 EGC327789 DWG327789 DMK327789 DCO327789 CSS327789 CIW327789 BZA327789 BPE327789 BFI327789 AVM327789 ALQ327789 ABU327789 RY327789 IC327789 WUO262253 WKS262253 WAW262253 VRA262253 VHE262253 UXI262253 UNM262253 UDQ262253 TTU262253 TJY262253 TAC262253 SQG262253 SGK262253 RWO262253 RMS262253 RCW262253 QTA262253 QJE262253 PZI262253 PPM262253 PFQ262253 OVU262253 OLY262253 OCC262253 NSG262253 NIK262253 MYO262253 MOS262253 MEW262253 LVA262253 LLE262253 LBI262253 KRM262253 KHQ262253 JXU262253 JNY262253 JEC262253 IUG262253 IKK262253 IAO262253 HQS262253 HGW262253 GXA262253 GNE262253 GDI262253 FTM262253 FJQ262253 EZU262253 EPY262253 EGC262253 DWG262253 DMK262253 DCO262253 CSS262253 CIW262253 BZA262253 BPE262253 BFI262253 AVM262253 ALQ262253 ABU262253 RY262253 IC262253 WUO196717 WKS196717 WAW196717 VRA196717 VHE196717 UXI196717 UNM196717 UDQ196717 TTU196717 TJY196717 TAC196717 SQG196717 SGK196717 RWO196717 RMS196717 RCW196717 QTA196717 QJE196717 PZI196717 PPM196717 PFQ196717 OVU196717 OLY196717 OCC196717 NSG196717 NIK196717 MYO196717 MOS196717 MEW196717 LVA196717 LLE196717 LBI196717 KRM196717 KHQ196717 JXU196717 JNY196717 JEC196717 IUG196717 IKK196717 IAO196717 HQS196717 HGW196717 GXA196717 GNE196717 GDI196717 FTM196717 FJQ196717 EZU196717 EPY196717 EGC196717 DWG196717 DMK196717 DCO196717 CSS196717 CIW196717 BZA196717 BPE196717 BFI196717 AVM196717 ALQ196717 ABU196717 RY196717 IC196717 WUO131181 WKS131181 WAW131181 VRA131181 VHE131181 UXI131181 UNM131181 UDQ131181 TTU131181 TJY131181 TAC131181 SQG131181 SGK131181 RWO131181 RMS131181 RCW131181 QTA131181 QJE131181 PZI131181 PPM131181 PFQ131181 OVU131181 OLY131181 OCC131181 NSG131181 NIK131181 MYO131181 MOS131181 MEW131181 LVA131181 LLE131181 LBI131181 KRM131181 KHQ131181 JXU131181 JNY131181 JEC131181 IUG131181 IKK131181 IAO131181 HQS131181 HGW131181 GXA131181 GNE131181 GDI131181 FTM131181 FJQ131181 EZU131181 EPY131181 EGC131181 DWG131181 DMK131181 DCO131181 CSS131181 CIW131181 BZA131181 BPE131181 BFI131181 AVM131181 ALQ131181 ABU131181 RY131181 IC131181 WUO65645 WKS65645 WAW65645 VRA65645 VHE65645 UXI65645 UNM65645 UDQ65645 TTU65645 TJY65645 TAC65645 SQG65645 SGK65645 RWO65645 RMS65645 RCW65645 QTA65645 QJE65645 PZI65645 PPM65645 PFQ65645 OVU65645 OLY65645 OCC65645 NSG65645 NIK65645 MYO65645 MOS65645 MEW65645 LVA65645 LLE65645 LBI65645 KRM65645 KHQ65645 JXU65645 JNY65645 JEC65645 IUG65645 IKK65645 IAO65645 HQS65645 HGW65645 GXA65645 GNE65645 GDI65645 FTM65645 FJQ65645 EZU65645 EPY65645 EGC65645 DWG65645 DMK65645 DCO65645 CSS65645 CIW65645 BZA65645 BPE65645 BFI65645 AVM65645 ALQ65645 ABU65645 RY65645">
      <formula1>$F$178:$F$190</formula1>
    </dataValidation>
    <dataValidation type="list" allowBlank="1" showInputMessage="1" showErrorMessage="1" sqref="WUN983149 WKR983149 WAV983149 VQZ983149 VHD983149 UXH983149 UNL983149 UDP983149 TTT983149 TJX983149 TAB983149 SQF983149 SGJ983149 RWN983149 RMR983149 RCV983149 QSZ983149 QJD983149 PZH983149 PPL983149 PFP983149 OVT983149 OLX983149 OCB983149 NSF983149 NIJ983149 MYN983149 MOR983149 MEV983149 LUZ983149 LLD983149 LBH983149 KRL983149 KHP983149 JXT983149 JNX983149 JEB983149 IUF983149 IKJ983149 IAN983149 HQR983149 HGV983149 GWZ983149 GND983149 GDH983149 FTL983149 FJP983149 EZT983149 EPX983149 EGB983149 DWF983149 DMJ983149 DCN983149 CSR983149 CIV983149 BYZ983149 BPD983149 BFH983149 AVL983149 ALP983149 ABT983149 RX983149 IB983149 WUN917613 WKR917613 WAV917613 VQZ917613 VHD917613 UXH917613 UNL917613 UDP917613 TTT917613 TJX917613 TAB917613 SQF917613 SGJ917613 RWN917613 RMR917613 RCV917613 QSZ917613 QJD917613 PZH917613 PPL917613 PFP917613 OVT917613 OLX917613 OCB917613 NSF917613 NIJ917613 MYN917613 MOR917613 MEV917613 LUZ917613 LLD917613 LBH917613 KRL917613 KHP917613 JXT917613 JNX917613 JEB917613 IUF917613 IKJ917613 IAN917613 HQR917613 HGV917613 GWZ917613 GND917613 GDH917613 FTL917613 FJP917613 EZT917613 EPX917613 EGB917613 DWF917613 DMJ917613 DCN917613 CSR917613 CIV917613 BYZ917613 BPD917613 BFH917613 AVL917613 ALP917613 ABT917613 RX917613 IB917613 WUN852077 WKR852077 WAV852077 VQZ852077 VHD852077 UXH852077 UNL852077 UDP852077 TTT852077 TJX852077 TAB852077 SQF852077 SGJ852077 RWN852077 RMR852077 RCV852077 QSZ852077 QJD852077 PZH852077 PPL852077 PFP852077 OVT852077 OLX852077 OCB852077 NSF852077 NIJ852077 MYN852077 MOR852077 MEV852077 LUZ852077 LLD852077 LBH852077 KRL852077 KHP852077 JXT852077 JNX852077 JEB852077 IUF852077 IKJ852077 IAN852077 HQR852077 HGV852077 GWZ852077 GND852077 GDH852077 FTL852077 FJP852077 EZT852077 EPX852077 EGB852077 DWF852077 DMJ852077 DCN852077 CSR852077 CIV852077 BYZ852077 BPD852077 BFH852077 AVL852077 ALP852077 ABT852077 RX852077 IB852077 WUN786541 WKR786541 WAV786541 VQZ786541 VHD786541 UXH786541 UNL786541 UDP786541 TTT786541 TJX786541 TAB786541 SQF786541 SGJ786541 RWN786541 RMR786541 RCV786541 QSZ786541 QJD786541 PZH786541 PPL786541 PFP786541 OVT786541 OLX786541 OCB786541 NSF786541 NIJ786541 MYN786541 MOR786541 MEV786541 LUZ786541 LLD786541 LBH786541 KRL786541 KHP786541 JXT786541 JNX786541 JEB786541 IUF786541 IKJ786541 IAN786541 HQR786541 HGV786541 GWZ786541 GND786541 GDH786541 FTL786541 FJP786541 EZT786541 EPX786541 EGB786541 DWF786541 DMJ786541 DCN786541 CSR786541 CIV786541 BYZ786541 BPD786541 BFH786541 AVL786541 ALP786541 ABT786541 RX786541 IB786541 WUN721005 WKR721005 WAV721005 VQZ721005 VHD721005 UXH721005 UNL721005 UDP721005 TTT721005 TJX721005 TAB721005 SQF721005 SGJ721005 RWN721005 RMR721005 RCV721005 QSZ721005 QJD721005 PZH721005 PPL721005 PFP721005 OVT721005 OLX721005 OCB721005 NSF721005 NIJ721005 MYN721005 MOR721005 MEV721005 LUZ721005 LLD721005 LBH721005 KRL721005 KHP721005 JXT721005 JNX721005 JEB721005 IUF721005 IKJ721005 IAN721005 HQR721005 HGV721005 GWZ721005 GND721005 GDH721005 FTL721005 FJP721005 EZT721005 EPX721005 EGB721005 DWF721005 DMJ721005 DCN721005 CSR721005 CIV721005 BYZ721005 BPD721005 BFH721005 AVL721005 ALP721005 ABT721005 RX721005 IB721005 WUN655469 WKR655469 WAV655469 VQZ655469 VHD655469 UXH655469 UNL655469 UDP655469 TTT655469 TJX655469 TAB655469 SQF655469 SGJ655469 RWN655469 RMR655469 RCV655469 QSZ655469 QJD655469 PZH655469 PPL655469 PFP655469 OVT655469 OLX655469 OCB655469 NSF655469 NIJ655469 MYN655469 MOR655469 MEV655469 LUZ655469 LLD655469 LBH655469 KRL655469 KHP655469 JXT655469 JNX655469 JEB655469 IUF655469 IKJ655469 IAN655469 HQR655469 HGV655469 GWZ655469 GND655469 GDH655469 FTL655469 FJP655469 EZT655469 EPX655469 EGB655469 DWF655469 DMJ655469 DCN655469 CSR655469 CIV655469 BYZ655469 BPD655469 BFH655469 AVL655469 ALP655469 ABT655469 RX655469 IB655469 WUN589933 WKR589933 WAV589933 VQZ589933 VHD589933 UXH589933 UNL589933 UDP589933 TTT589933 TJX589933 TAB589933 SQF589933 SGJ589933 RWN589933 RMR589933 RCV589933 QSZ589933 QJD589933 PZH589933 PPL589933 PFP589933 OVT589933 OLX589933 OCB589933 NSF589933 NIJ589933 MYN589933 MOR589933 MEV589933 LUZ589933 LLD589933 LBH589933 KRL589933 KHP589933 JXT589933 JNX589933 JEB589933 IUF589933 IKJ589933 IAN589933 HQR589933 HGV589933 GWZ589933 GND589933 GDH589933 FTL589933 FJP589933 EZT589933 EPX589933 EGB589933 DWF589933 DMJ589933 DCN589933 CSR589933 CIV589933 BYZ589933 BPD589933 BFH589933 AVL589933 ALP589933 ABT589933 RX589933 IB589933 WUN524397 WKR524397 WAV524397 VQZ524397 VHD524397 UXH524397 UNL524397 UDP524397 TTT524397 TJX524397 TAB524397 SQF524397 SGJ524397 RWN524397 RMR524397 RCV524397 QSZ524397 QJD524397 PZH524397 PPL524397 PFP524397 OVT524397 OLX524397 OCB524397 NSF524397 NIJ524397 MYN524397 MOR524397 MEV524397 LUZ524397 LLD524397 LBH524397 KRL524397 KHP524397 JXT524397 JNX524397 JEB524397 IUF524397 IKJ524397 IAN524397 HQR524397 HGV524397 GWZ524397 GND524397 GDH524397 FTL524397 FJP524397 EZT524397 EPX524397 EGB524397 DWF524397 DMJ524397 DCN524397 CSR524397 CIV524397 BYZ524397 BPD524397 BFH524397 AVL524397 ALP524397 ABT524397 RX524397 IB524397 WUN458861 WKR458861 WAV458861 VQZ458861 VHD458861 UXH458861 UNL458861 UDP458861 TTT458861 TJX458861 TAB458861 SQF458861 SGJ458861 RWN458861 RMR458861 RCV458861 QSZ458861 QJD458861 PZH458861 PPL458861 PFP458861 OVT458861 OLX458861 OCB458861 NSF458861 NIJ458861 MYN458861 MOR458861 MEV458861 LUZ458861 LLD458861 LBH458861 KRL458861 KHP458861 JXT458861 JNX458861 JEB458861 IUF458861 IKJ458861 IAN458861 HQR458861 HGV458861 GWZ458861 GND458861 GDH458861 FTL458861 FJP458861 EZT458861 EPX458861 EGB458861 DWF458861 DMJ458861 DCN458861 CSR458861 CIV458861 BYZ458861 BPD458861 BFH458861 AVL458861 ALP458861 ABT458861 RX458861 IB458861 WUN393325 WKR393325 WAV393325 VQZ393325 VHD393325 UXH393325 UNL393325 UDP393325 TTT393325 TJX393325 TAB393325 SQF393325 SGJ393325 RWN393325 RMR393325 RCV393325 QSZ393325 QJD393325 PZH393325 PPL393325 PFP393325 OVT393325 OLX393325 OCB393325 NSF393325 NIJ393325 MYN393325 MOR393325 MEV393325 LUZ393325 LLD393325 LBH393325 KRL393325 KHP393325 JXT393325 JNX393325 JEB393325 IUF393325 IKJ393325 IAN393325 HQR393325 HGV393325 GWZ393325 GND393325 GDH393325 FTL393325 FJP393325 EZT393325 EPX393325 EGB393325 DWF393325 DMJ393325 DCN393325 CSR393325 CIV393325 BYZ393325 BPD393325 BFH393325 AVL393325 ALP393325 ABT393325 RX393325 IB393325 WUN327789 WKR327789 WAV327789 VQZ327789 VHD327789 UXH327789 UNL327789 UDP327789 TTT327789 TJX327789 TAB327789 SQF327789 SGJ327789 RWN327789 RMR327789 RCV327789 QSZ327789 QJD327789 PZH327789 PPL327789 PFP327789 OVT327789 OLX327789 OCB327789 NSF327789 NIJ327789 MYN327789 MOR327789 MEV327789 LUZ327789 LLD327789 LBH327789 KRL327789 KHP327789 JXT327789 JNX327789 JEB327789 IUF327789 IKJ327789 IAN327789 HQR327789 HGV327789 GWZ327789 GND327789 GDH327789 FTL327789 FJP327789 EZT327789 EPX327789 EGB327789 DWF327789 DMJ327789 DCN327789 CSR327789 CIV327789 BYZ327789 BPD327789 BFH327789 AVL327789 ALP327789 ABT327789 RX327789 IB327789 WUN262253 WKR262253 WAV262253 VQZ262253 VHD262253 UXH262253 UNL262253 UDP262253 TTT262253 TJX262253 TAB262253 SQF262253 SGJ262253 RWN262253 RMR262253 RCV262253 QSZ262253 QJD262253 PZH262253 PPL262253 PFP262253 OVT262253 OLX262253 OCB262253 NSF262253 NIJ262253 MYN262253 MOR262253 MEV262253 LUZ262253 LLD262253 LBH262253 KRL262253 KHP262253 JXT262253 JNX262253 JEB262253 IUF262253 IKJ262253 IAN262253 HQR262253 HGV262253 GWZ262253 GND262253 GDH262253 FTL262253 FJP262253 EZT262253 EPX262253 EGB262253 DWF262253 DMJ262253 DCN262253 CSR262253 CIV262253 BYZ262253 BPD262253 BFH262253 AVL262253 ALP262253 ABT262253 RX262253 IB262253 WUN196717 WKR196717 WAV196717 VQZ196717 VHD196717 UXH196717 UNL196717 UDP196717 TTT196717 TJX196717 TAB196717 SQF196717 SGJ196717 RWN196717 RMR196717 RCV196717 QSZ196717 QJD196717 PZH196717 PPL196717 PFP196717 OVT196717 OLX196717 OCB196717 NSF196717 NIJ196717 MYN196717 MOR196717 MEV196717 LUZ196717 LLD196717 LBH196717 KRL196717 KHP196717 JXT196717 JNX196717 JEB196717 IUF196717 IKJ196717 IAN196717 HQR196717 HGV196717 GWZ196717 GND196717 GDH196717 FTL196717 FJP196717 EZT196717 EPX196717 EGB196717 DWF196717 DMJ196717 DCN196717 CSR196717 CIV196717 BYZ196717 BPD196717 BFH196717 AVL196717 ALP196717 ABT196717 RX196717 IB196717 WUN131181 WKR131181 WAV131181 VQZ131181 VHD131181 UXH131181 UNL131181 UDP131181 TTT131181 TJX131181 TAB131181 SQF131181 SGJ131181 RWN131181 RMR131181 RCV131181 QSZ131181 QJD131181 PZH131181 PPL131181 PFP131181 OVT131181 OLX131181 OCB131181 NSF131181 NIJ131181 MYN131181 MOR131181 MEV131181 LUZ131181 LLD131181 LBH131181 KRL131181 KHP131181 JXT131181 JNX131181 JEB131181 IUF131181 IKJ131181 IAN131181 HQR131181 HGV131181 GWZ131181 GND131181 GDH131181 FTL131181 FJP131181 EZT131181 EPX131181 EGB131181 DWF131181 DMJ131181 DCN131181 CSR131181 CIV131181 BYZ131181 BPD131181 BFH131181 AVL131181 ALP131181 ABT131181 RX131181 IB131181 WUN65645 WKR65645 WAV65645 VQZ65645 VHD65645 UXH65645 UNL65645 UDP65645 TTT65645 TJX65645 TAB65645 SQF65645 SGJ65645 RWN65645 RMR65645 RCV65645 QSZ65645 QJD65645 PZH65645 PPL65645 PFP65645 OVT65645 OLX65645 OCB65645 NSF65645 NIJ65645 MYN65645 MOR65645 MEV65645 LUZ65645 LLD65645 LBH65645 KRL65645 KHP65645 JXT65645 JNX65645 JEB65645 IUF65645 IKJ65645 IAN65645 HQR65645 HGV65645 GWZ65645 GND65645 GDH65645 FTL65645 FJP65645 EZT65645 EPX65645 EGB65645 DWF65645 DMJ65645 DCN65645 CSR65645 CIV65645 BYZ65645 BPD65645 BFH65645 AVL65645 ALP65645 ABT65645 RX65645 IB65645">
      <formula1>$E$178:$E$181</formula1>
    </dataValidation>
    <dataValidation type="list" allowBlank="1" showInputMessage="1" showErrorMessage="1" sqref="B65645 WUM983149 WKQ983149 WAU983149 VQY983149 VHC983149 UXG983149 UNK983149 UDO983149 TTS983149 TJW983149 TAA983149 SQE983149 SGI983149 RWM983149 RMQ983149 RCU983149 QSY983149 QJC983149 PZG983149 PPK983149 PFO983149 OVS983149 OLW983149 OCA983149 NSE983149 NII983149 MYM983149 MOQ983149 MEU983149 LUY983149 LLC983149 LBG983149 KRK983149 KHO983149 JXS983149 JNW983149 JEA983149 IUE983149 IKI983149 IAM983149 HQQ983149 HGU983149 GWY983149 GNC983149 GDG983149 FTK983149 FJO983149 EZS983149 EPW983149 EGA983149 DWE983149 DMI983149 DCM983149 CSQ983149 CIU983149 BYY983149 BPC983149 BFG983149 AVK983149 ALO983149 ABS983149 RW983149 IA983149 B983149 WUM917613 WKQ917613 WAU917613 VQY917613 VHC917613 UXG917613 UNK917613 UDO917613 TTS917613 TJW917613 TAA917613 SQE917613 SGI917613 RWM917613 RMQ917613 RCU917613 QSY917613 QJC917613 PZG917613 PPK917613 PFO917613 OVS917613 OLW917613 OCA917613 NSE917613 NII917613 MYM917613 MOQ917613 MEU917613 LUY917613 LLC917613 LBG917613 KRK917613 KHO917613 JXS917613 JNW917613 JEA917613 IUE917613 IKI917613 IAM917613 HQQ917613 HGU917613 GWY917613 GNC917613 GDG917613 FTK917613 FJO917613 EZS917613 EPW917613 EGA917613 DWE917613 DMI917613 DCM917613 CSQ917613 CIU917613 BYY917613 BPC917613 BFG917613 AVK917613 ALO917613 ABS917613 RW917613 IA917613 B917613 WUM852077 WKQ852077 WAU852077 VQY852077 VHC852077 UXG852077 UNK852077 UDO852077 TTS852077 TJW852077 TAA852077 SQE852077 SGI852077 RWM852077 RMQ852077 RCU852077 QSY852077 QJC852077 PZG852077 PPK852077 PFO852077 OVS852077 OLW852077 OCA852077 NSE852077 NII852077 MYM852077 MOQ852077 MEU852077 LUY852077 LLC852077 LBG852077 KRK852077 KHO852077 JXS852077 JNW852077 JEA852077 IUE852077 IKI852077 IAM852077 HQQ852077 HGU852077 GWY852077 GNC852077 GDG852077 FTK852077 FJO852077 EZS852077 EPW852077 EGA852077 DWE852077 DMI852077 DCM852077 CSQ852077 CIU852077 BYY852077 BPC852077 BFG852077 AVK852077 ALO852077 ABS852077 RW852077 IA852077 B852077 WUM786541 WKQ786541 WAU786541 VQY786541 VHC786541 UXG786541 UNK786541 UDO786541 TTS786541 TJW786541 TAA786541 SQE786541 SGI786541 RWM786541 RMQ786541 RCU786541 QSY786541 QJC786541 PZG786541 PPK786541 PFO786541 OVS786541 OLW786541 OCA786541 NSE786541 NII786541 MYM786541 MOQ786541 MEU786541 LUY786541 LLC786541 LBG786541 KRK786541 KHO786541 JXS786541 JNW786541 JEA786541 IUE786541 IKI786541 IAM786541 HQQ786541 HGU786541 GWY786541 GNC786541 GDG786541 FTK786541 FJO786541 EZS786541 EPW786541 EGA786541 DWE786541 DMI786541 DCM786541 CSQ786541 CIU786541 BYY786541 BPC786541 BFG786541 AVK786541 ALO786541 ABS786541 RW786541 IA786541 B786541 WUM721005 WKQ721005 WAU721005 VQY721005 VHC721005 UXG721005 UNK721005 UDO721005 TTS721005 TJW721005 TAA721005 SQE721005 SGI721005 RWM721005 RMQ721005 RCU721005 QSY721005 QJC721005 PZG721005 PPK721005 PFO721005 OVS721005 OLW721005 OCA721005 NSE721005 NII721005 MYM721005 MOQ721005 MEU721005 LUY721005 LLC721005 LBG721005 KRK721005 KHO721005 JXS721005 JNW721005 JEA721005 IUE721005 IKI721005 IAM721005 HQQ721005 HGU721005 GWY721005 GNC721005 GDG721005 FTK721005 FJO721005 EZS721005 EPW721005 EGA721005 DWE721005 DMI721005 DCM721005 CSQ721005 CIU721005 BYY721005 BPC721005 BFG721005 AVK721005 ALO721005 ABS721005 RW721005 IA721005 B721005 WUM655469 WKQ655469 WAU655469 VQY655469 VHC655469 UXG655469 UNK655469 UDO655469 TTS655469 TJW655469 TAA655469 SQE655469 SGI655469 RWM655469 RMQ655469 RCU655469 QSY655469 QJC655469 PZG655469 PPK655469 PFO655469 OVS655469 OLW655469 OCA655469 NSE655469 NII655469 MYM655469 MOQ655469 MEU655469 LUY655469 LLC655469 LBG655469 KRK655469 KHO655469 JXS655469 JNW655469 JEA655469 IUE655469 IKI655469 IAM655469 HQQ655469 HGU655469 GWY655469 GNC655469 GDG655469 FTK655469 FJO655469 EZS655469 EPW655469 EGA655469 DWE655469 DMI655469 DCM655469 CSQ655469 CIU655469 BYY655469 BPC655469 BFG655469 AVK655469 ALO655469 ABS655469 RW655469 IA655469 B655469 WUM589933 WKQ589933 WAU589933 VQY589933 VHC589933 UXG589933 UNK589933 UDO589933 TTS589933 TJW589933 TAA589933 SQE589933 SGI589933 RWM589933 RMQ589933 RCU589933 QSY589933 QJC589933 PZG589933 PPK589933 PFO589933 OVS589933 OLW589933 OCA589933 NSE589933 NII589933 MYM589933 MOQ589933 MEU589933 LUY589933 LLC589933 LBG589933 KRK589933 KHO589933 JXS589933 JNW589933 JEA589933 IUE589933 IKI589933 IAM589933 HQQ589933 HGU589933 GWY589933 GNC589933 GDG589933 FTK589933 FJO589933 EZS589933 EPW589933 EGA589933 DWE589933 DMI589933 DCM589933 CSQ589933 CIU589933 BYY589933 BPC589933 BFG589933 AVK589933 ALO589933 ABS589933 RW589933 IA589933 B589933 WUM524397 WKQ524397 WAU524397 VQY524397 VHC524397 UXG524397 UNK524397 UDO524397 TTS524397 TJW524397 TAA524397 SQE524397 SGI524397 RWM524397 RMQ524397 RCU524397 QSY524397 QJC524397 PZG524397 PPK524397 PFO524397 OVS524397 OLW524397 OCA524397 NSE524397 NII524397 MYM524397 MOQ524397 MEU524397 LUY524397 LLC524397 LBG524397 KRK524397 KHO524397 JXS524397 JNW524397 JEA524397 IUE524397 IKI524397 IAM524397 HQQ524397 HGU524397 GWY524397 GNC524397 GDG524397 FTK524397 FJO524397 EZS524397 EPW524397 EGA524397 DWE524397 DMI524397 DCM524397 CSQ524397 CIU524397 BYY524397 BPC524397 BFG524397 AVK524397 ALO524397 ABS524397 RW524397 IA524397 B524397 WUM458861 WKQ458861 WAU458861 VQY458861 VHC458861 UXG458861 UNK458861 UDO458861 TTS458861 TJW458861 TAA458861 SQE458861 SGI458861 RWM458861 RMQ458861 RCU458861 QSY458861 QJC458861 PZG458861 PPK458861 PFO458861 OVS458861 OLW458861 OCA458861 NSE458861 NII458861 MYM458861 MOQ458861 MEU458861 LUY458861 LLC458861 LBG458861 KRK458861 KHO458861 JXS458861 JNW458861 JEA458861 IUE458861 IKI458861 IAM458861 HQQ458861 HGU458861 GWY458861 GNC458861 GDG458861 FTK458861 FJO458861 EZS458861 EPW458861 EGA458861 DWE458861 DMI458861 DCM458861 CSQ458861 CIU458861 BYY458861 BPC458861 BFG458861 AVK458861 ALO458861 ABS458861 RW458861 IA458861 B458861 WUM393325 WKQ393325 WAU393325 VQY393325 VHC393325 UXG393325 UNK393325 UDO393325 TTS393325 TJW393325 TAA393325 SQE393325 SGI393325 RWM393325 RMQ393325 RCU393325 QSY393325 QJC393325 PZG393325 PPK393325 PFO393325 OVS393325 OLW393325 OCA393325 NSE393325 NII393325 MYM393325 MOQ393325 MEU393325 LUY393325 LLC393325 LBG393325 KRK393325 KHO393325 JXS393325 JNW393325 JEA393325 IUE393325 IKI393325 IAM393325 HQQ393325 HGU393325 GWY393325 GNC393325 GDG393325 FTK393325 FJO393325 EZS393325 EPW393325 EGA393325 DWE393325 DMI393325 DCM393325 CSQ393325 CIU393325 BYY393325 BPC393325 BFG393325 AVK393325 ALO393325 ABS393325 RW393325 IA393325 B393325 WUM327789 WKQ327789 WAU327789 VQY327789 VHC327789 UXG327789 UNK327789 UDO327789 TTS327789 TJW327789 TAA327789 SQE327789 SGI327789 RWM327789 RMQ327789 RCU327789 QSY327789 QJC327789 PZG327789 PPK327789 PFO327789 OVS327789 OLW327789 OCA327789 NSE327789 NII327789 MYM327789 MOQ327789 MEU327789 LUY327789 LLC327789 LBG327789 KRK327789 KHO327789 JXS327789 JNW327789 JEA327789 IUE327789 IKI327789 IAM327789 HQQ327789 HGU327789 GWY327789 GNC327789 GDG327789 FTK327789 FJO327789 EZS327789 EPW327789 EGA327789 DWE327789 DMI327789 DCM327789 CSQ327789 CIU327789 BYY327789 BPC327789 BFG327789 AVK327789 ALO327789 ABS327789 RW327789 IA327789 B327789 WUM262253 WKQ262253 WAU262253 VQY262253 VHC262253 UXG262253 UNK262253 UDO262253 TTS262253 TJW262253 TAA262253 SQE262253 SGI262253 RWM262253 RMQ262253 RCU262253 QSY262253 QJC262253 PZG262253 PPK262253 PFO262253 OVS262253 OLW262253 OCA262253 NSE262253 NII262253 MYM262253 MOQ262253 MEU262253 LUY262253 LLC262253 LBG262253 KRK262253 KHO262253 JXS262253 JNW262253 JEA262253 IUE262253 IKI262253 IAM262253 HQQ262253 HGU262253 GWY262253 GNC262253 GDG262253 FTK262253 FJO262253 EZS262253 EPW262253 EGA262253 DWE262253 DMI262253 DCM262253 CSQ262253 CIU262253 BYY262253 BPC262253 BFG262253 AVK262253 ALO262253 ABS262253 RW262253 IA262253 B262253 WUM196717 WKQ196717 WAU196717 VQY196717 VHC196717 UXG196717 UNK196717 UDO196717 TTS196717 TJW196717 TAA196717 SQE196717 SGI196717 RWM196717 RMQ196717 RCU196717 QSY196717 QJC196717 PZG196717 PPK196717 PFO196717 OVS196717 OLW196717 OCA196717 NSE196717 NII196717 MYM196717 MOQ196717 MEU196717 LUY196717 LLC196717 LBG196717 KRK196717 KHO196717 JXS196717 JNW196717 JEA196717 IUE196717 IKI196717 IAM196717 HQQ196717 HGU196717 GWY196717 GNC196717 GDG196717 FTK196717 FJO196717 EZS196717 EPW196717 EGA196717 DWE196717 DMI196717 DCM196717 CSQ196717 CIU196717 BYY196717 BPC196717 BFG196717 AVK196717 ALO196717 ABS196717 RW196717 IA196717 B196717 WUM131181 WKQ131181 WAU131181 VQY131181 VHC131181 UXG131181 UNK131181 UDO131181 TTS131181 TJW131181 TAA131181 SQE131181 SGI131181 RWM131181 RMQ131181 RCU131181 QSY131181 QJC131181 PZG131181 PPK131181 PFO131181 OVS131181 OLW131181 OCA131181 NSE131181 NII131181 MYM131181 MOQ131181 MEU131181 LUY131181 LLC131181 LBG131181 KRK131181 KHO131181 JXS131181 JNW131181 JEA131181 IUE131181 IKI131181 IAM131181 HQQ131181 HGU131181 GWY131181 GNC131181 GDG131181 FTK131181 FJO131181 EZS131181 EPW131181 EGA131181 DWE131181 DMI131181 DCM131181 CSQ131181 CIU131181 BYY131181 BPC131181 BFG131181 AVK131181 ALO131181 ABS131181 RW131181 IA131181 B131181 WUM65645 WKQ65645 WAU65645 VQY65645 VHC65645 UXG65645 UNK65645 UDO65645 TTS65645 TJW65645 TAA65645 SQE65645 SGI65645 RWM65645 RMQ65645 RCU65645 QSY65645 QJC65645 PZG65645 PPK65645 PFO65645 OVS65645 OLW65645 OCA65645 NSE65645 NII65645 MYM65645 MOQ65645 MEU65645 LUY65645 LLC65645 LBG65645 KRK65645 KHO65645 JXS65645 JNW65645 JEA65645 IUE65645 IKI65645 IAM65645 HQQ65645 HGU65645 GWY65645 GNC65645 GDG65645 FTK65645 FJO65645 EZS65645 EPW65645 EGA65645 DWE65645 DMI65645 DCM65645 CSQ65645 CIU65645 BYY65645 BPC65645 BFG65645 AVK65645 ALO65645 ABS65645 RW65645 IA65645">
      <formula1>$D$178:$D$188</formula1>
    </dataValidation>
    <dataValidation type="list" allowBlank="1" showInputMessage="1" showErrorMessage="1" sqref="D65645 WUQ983149 WKU983149 WAY983149 VRC983149 VHG983149 UXK983149 UNO983149 UDS983149 TTW983149 TKA983149 TAE983149 SQI983149 SGM983149 RWQ983149 RMU983149 RCY983149 QTC983149 QJG983149 PZK983149 PPO983149 PFS983149 OVW983149 OMA983149 OCE983149 NSI983149 NIM983149 MYQ983149 MOU983149 MEY983149 LVC983149 LLG983149 LBK983149 KRO983149 KHS983149 JXW983149 JOA983149 JEE983149 IUI983149 IKM983149 IAQ983149 HQU983149 HGY983149 GXC983149 GNG983149 GDK983149 FTO983149 FJS983149 EZW983149 EQA983149 EGE983149 DWI983149 DMM983149 DCQ983149 CSU983149 CIY983149 BZC983149 BPG983149 BFK983149 AVO983149 ALS983149 ABW983149 SA983149 IE983149 D983149 WUQ917613 WKU917613 WAY917613 VRC917613 VHG917613 UXK917613 UNO917613 UDS917613 TTW917613 TKA917613 TAE917613 SQI917613 SGM917613 RWQ917613 RMU917613 RCY917613 QTC917613 QJG917613 PZK917613 PPO917613 PFS917613 OVW917613 OMA917613 OCE917613 NSI917613 NIM917613 MYQ917613 MOU917613 MEY917613 LVC917613 LLG917613 LBK917613 KRO917613 KHS917613 JXW917613 JOA917613 JEE917613 IUI917613 IKM917613 IAQ917613 HQU917613 HGY917613 GXC917613 GNG917613 GDK917613 FTO917613 FJS917613 EZW917613 EQA917613 EGE917613 DWI917613 DMM917613 DCQ917613 CSU917613 CIY917613 BZC917613 BPG917613 BFK917613 AVO917613 ALS917613 ABW917613 SA917613 IE917613 D917613 WUQ852077 WKU852077 WAY852077 VRC852077 VHG852077 UXK852077 UNO852077 UDS852077 TTW852077 TKA852077 TAE852077 SQI852077 SGM852077 RWQ852077 RMU852077 RCY852077 QTC852077 QJG852077 PZK852077 PPO852077 PFS852077 OVW852077 OMA852077 OCE852077 NSI852077 NIM852077 MYQ852077 MOU852077 MEY852077 LVC852077 LLG852077 LBK852077 KRO852077 KHS852077 JXW852077 JOA852077 JEE852077 IUI852077 IKM852077 IAQ852077 HQU852077 HGY852077 GXC852077 GNG852077 GDK852077 FTO852077 FJS852077 EZW852077 EQA852077 EGE852077 DWI852077 DMM852077 DCQ852077 CSU852077 CIY852077 BZC852077 BPG852077 BFK852077 AVO852077 ALS852077 ABW852077 SA852077 IE852077 D852077 WUQ786541 WKU786541 WAY786541 VRC786541 VHG786541 UXK786541 UNO786541 UDS786541 TTW786541 TKA786541 TAE786541 SQI786541 SGM786541 RWQ786541 RMU786541 RCY786541 QTC786541 QJG786541 PZK786541 PPO786541 PFS786541 OVW786541 OMA786541 OCE786541 NSI786541 NIM786541 MYQ786541 MOU786541 MEY786541 LVC786541 LLG786541 LBK786541 KRO786541 KHS786541 JXW786541 JOA786541 JEE786541 IUI786541 IKM786541 IAQ786541 HQU786541 HGY786541 GXC786541 GNG786541 GDK786541 FTO786541 FJS786541 EZW786541 EQA786541 EGE786541 DWI786541 DMM786541 DCQ786541 CSU786541 CIY786541 BZC786541 BPG786541 BFK786541 AVO786541 ALS786541 ABW786541 SA786541 IE786541 D786541 WUQ721005 WKU721005 WAY721005 VRC721005 VHG721005 UXK721005 UNO721005 UDS721005 TTW721005 TKA721005 TAE721005 SQI721005 SGM721005 RWQ721005 RMU721005 RCY721005 QTC721005 QJG721005 PZK721005 PPO721005 PFS721005 OVW721005 OMA721005 OCE721005 NSI721005 NIM721005 MYQ721005 MOU721005 MEY721005 LVC721005 LLG721005 LBK721005 KRO721005 KHS721005 JXW721005 JOA721005 JEE721005 IUI721005 IKM721005 IAQ721005 HQU721005 HGY721005 GXC721005 GNG721005 GDK721005 FTO721005 FJS721005 EZW721005 EQA721005 EGE721005 DWI721005 DMM721005 DCQ721005 CSU721005 CIY721005 BZC721005 BPG721005 BFK721005 AVO721005 ALS721005 ABW721005 SA721005 IE721005 D721005 WUQ655469 WKU655469 WAY655469 VRC655469 VHG655469 UXK655469 UNO655469 UDS655469 TTW655469 TKA655469 TAE655469 SQI655469 SGM655469 RWQ655469 RMU655469 RCY655469 QTC655469 QJG655469 PZK655469 PPO655469 PFS655469 OVW655469 OMA655469 OCE655469 NSI655469 NIM655469 MYQ655469 MOU655469 MEY655469 LVC655469 LLG655469 LBK655469 KRO655469 KHS655469 JXW655469 JOA655469 JEE655469 IUI655469 IKM655469 IAQ655469 HQU655469 HGY655469 GXC655469 GNG655469 GDK655469 FTO655469 FJS655469 EZW655469 EQA655469 EGE655469 DWI655469 DMM655469 DCQ655469 CSU655469 CIY655469 BZC655469 BPG655469 BFK655469 AVO655469 ALS655469 ABW655469 SA655469 IE655469 D655469 WUQ589933 WKU589933 WAY589933 VRC589933 VHG589933 UXK589933 UNO589933 UDS589933 TTW589933 TKA589933 TAE589933 SQI589933 SGM589933 RWQ589933 RMU589933 RCY589933 QTC589933 QJG589933 PZK589933 PPO589933 PFS589933 OVW589933 OMA589933 OCE589933 NSI589933 NIM589933 MYQ589933 MOU589933 MEY589933 LVC589933 LLG589933 LBK589933 KRO589933 KHS589933 JXW589933 JOA589933 JEE589933 IUI589933 IKM589933 IAQ589933 HQU589933 HGY589933 GXC589933 GNG589933 GDK589933 FTO589933 FJS589933 EZW589933 EQA589933 EGE589933 DWI589933 DMM589933 DCQ589933 CSU589933 CIY589933 BZC589933 BPG589933 BFK589933 AVO589933 ALS589933 ABW589933 SA589933 IE589933 D589933 WUQ524397 WKU524397 WAY524397 VRC524397 VHG524397 UXK524397 UNO524397 UDS524397 TTW524397 TKA524397 TAE524397 SQI524397 SGM524397 RWQ524397 RMU524397 RCY524397 QTC524397 QJG524397 PZK524397 PPO524397 PFS524397 OVW524397 OMA524397 OCE524397 NSI524397 NIM524397 MYQ524397 MOU524397 MEY524397 LVC524397 LLG524397 LBK524397 KRO524397 KHS524397 JXW524397 JOA524397 JEE524397 IUI524397 IKM524397 IAQ524397 HQU524397 HGY524397 GXC524397 GNG524397 GDK524397 FTO524397 FJS524397 EZW524397 EQA524397 EGE524397 DWI524397 DMM524397 DCQ524397 CSU524397 CIY524397 BZC524397 BPG524397 BFK524397 AVO524397 ALS524397 ABW524397 SA524397 IE524397 D524397 WUQ458861 WKU458861 WAY458861 VRC458861 VHG458861 UXK458861 UNO458861 UDS458861 TTW458861 TKA458861 TAE458861 SQI458861 SGM458861 RWQ458861 RMU458861 RCY458861 QTC458861 QJG458861 PZK458861 PPO458861 PFS458861 OVW458861 OMA458861 OCE458861 NSI458861 NIM458861 MYQ458861 MOU458861 MEY458861 LVC458861 LLG458861 LBK458861 KRO458861 KHS458861 JXW458861 JOA458861 JEE458861 IUI458861 IKM458861 IAQ458861 HQU458861 HGY458861 GXC458861 GNG458861 GDK458861 FTO458861 FJS458861 EZW458861 EQA458861 EGE458861 DWI458861 DMM458861 DCQ458861 CSU458861 CIY458861 BZC458861 BPG458861 BFK458861 AVO458861 ALS458861 ABW458861 SA458861 IE458861 D458861 WUQ393325 WKU393325 WAY393325 VRC393325 VHG393325 UXK393325 UNO393325 UDS393325 TTW393325 TKA393325 TAE393325 SQI393325 SGM393325 RWQ393325 RMU393325 RCY393325 QTC393325 QJG393325 PZK393325 PPO393325 PFS393325 OVW393325 OMA393325 OCE393325 NSI393325 NIM393325 MYQ393325 MOU393325 MEY393325 LVC393325 LLG393325 LBK393325 KRO393325 KHS393325 JXW393325 JOA393325 JEE393325 IUI393325 IKM393325 IAQ393325 HQU393325 HGY393325 GXC393325 GNG393325 GDK393325 FTO393325 FJS393325 EZW393325 EQA393325 EGE393325 DWI393325 DMM393325 DCQ393325 CSU393325 CIY393325 BZC393325 BPG393325 BFK393325 AVO393325 ALS393325 ABW393325 SA393325 IE393325 D393325 WUQ327789 WKU327789 WAY327789 VRC327789 VHG327789 UXK327789 UNO327789 UDS327789 TTW327789 TKA327789 TAE327789 SQI327789 SGM327789 RWQ327789 RMU327789 RCY327789 QTC327789 QJG327789 PZK327789 PPO327789 PFS327789 OVW327789 OMA327789 OCE327789 NSI327789 NIM327789 MYQ327789 MOU327789 MEY327789 LVC327789 LLG327789 LBK327789 KRO327789 KHS327789 JXW327789 JOA327789 JEE327789 IUI327789 IKM327789 IAQ327789 HQU327789 HGY327789 GXC327789 GNG327789 GDK327789 FTO327789 FJS327789 EZW327789 EQA327789 EGE327789 DWI327789 DMM327789 DCQ327789 CSU327789 CIY327789 BZC327789 BPG327789 BFK327789 AVO327789 ALS327789 ABW327789 SA327789 IE327789 D327789 WUQ262253 WKU262253 WAY262253 VRC262253 VHG262253 UXK262253 UNO262253 UDS262253 TTW262253 TKA262253 TAE262253 SQI262253 SGM262253 RWQ262253 RMU262253 RCY262253 QTC262253 QJG262253 PZK262253 PPO262253 PFS262253 OVW262253 OMA262253 OCE262253 NSI262253 NIM262253 MYQ262253 MOU262253 MEY262253 LVC262253 LLG262253 LBK262253 KRO262253 KHS262253 JXW262253 JOA262253 JEE262253 IUI262253 IKM262253 IAQ262253 HQU262253 HGY262253 GXC262253 GNG262253 GDK262253 FTO262253 FJS262253 EZW262253 EQA262253 EGE262253 DWI262253 DMM262253 DCQ262253 CSU262253 CIY262253 BZC262253 BPG262253 BFK262253 AVO262253 ALS262253 ABW262253 SA262253 IE262253 D262253 WUQ196717 WKU196717 WAY196717 VRC196717 VHG196717 UXK196717 UNO196717 UDS196717 TTW196717 TKA196717 TAE196717 SQI196717 SGM196717 RWQ196717 RMU196717 RCY196717 QTC196717 QJG196717 PZK196717 PPO196717 PFS196717 OVW196717 OMA196717 OCE196717 NSI196717 NIM196717 MYQ196717 MOU196717 MEY196717 LVC196717 LLG196717 LBK196717 KRO196717 KHS196717 JXW196717 JOA196717 JEE196717 IUI196717 IKM196717 IAQ196717 HQU196717 HGY196717 GXC196717 GNG196717 GDK196717 FTO196717 FJS196717 EZW196717 EQA196717 EGE196717 DWI196717 DMM196717 DCQ196717 CSU196717 CIY196717 BZC196717 BPG196717 BFK196717 AVO196717 ALS196717 ABW196717 SA196717 IE196717 D196717 WUQ131181 WKU131181 WAY131181 VRC131181 VHG131181 UXK131181 UNO131181 UDS131181 TTW131181 TKA131181 TAE131181 SQI131181 SGM131181 RWQ131181 RMU131181 RCY131181 QTC131181 QJG131181 PZK131181 PPO131181 PFS131181 OVW131181 OMA131181 OCE131181 NSI131181 NIM131181 MYQ131181 MOU131181 MEY131181 LVC131181 LLG131181 LBK131181 KRO131181 KHS131181 JXW131181 JOA131181 JEE131181 IUI131181 IKM131181 IAQ131181 HQU131181 HGY131181 GXC131181 GNG131181 GDK131181 FTO131181 FJS131181 EZW131181 EQA131181 EGE131181 DWI131181 DMM131181 DCQ131181 CSU131181 CIY131181 BZC131181 BPG131181 BFK131181 AVO131181 ALS131181 ABW131181 SA131181 IE131181 D131181 WUQ65645 WKU65645 WAY65645 VRC65645 VHG65645 UXK65645 UNO65645 UDS65645 TTW65645 TKA65645 TAE65645 SQI65645 SGM65645 RWQ65645 RMU65645 RCY65645 QTC65645 QJG65645 PZK65645 PPO65645 PFS65645 OVW65645 OMA65645 OCE65645 NSI65645 NIM65645 MYQ65645 MOU65645 MEY65645 LVC65645 LLG65645 LBK65645 KRO65645 KHS65645 JXW65645 JOA65645 JEE65645 IUI65645 IKM65645 IAQ65645 HQU65645 HGY65645 GXC65645 GNG65645 GDK65645 FTO65645 FJS65645 EZW65645 EQA65645 EGE65645 DWI65645 DMM65645 DCQ65645 CSU65645 CIY65645 BZC65645 BPG65645 BFK65645 AVO65645 ALS65645 ABW65645 SA65645 IE65645">
      <formula1>$G$178:$G$185</formula1>
    </dataValidation>
    <dataValidation type="list" allowBlank="1" showInputMessage="1" showErrorMessage="1" sqref="B65616:B65644 WUM983120:WUM983148 WKQ983120:WKQ983148 WAU983120:WAU983148 VQY983120:VQY983148 VHC983120:VHC983148 UXG983120:UXG983148 UNK983120:UNK983148 UDO983120:UDO983148 TTS983120:TTS983148 TJW983120:TJW983148 TAA983120:TAA983148 SQE983120:SQE983148 SGI983120:SGI983148 RWM983120:RWM983148 RMQ983120:RMQ983148 RCU983120:RCU983148 QSY983120:QSY983148 QJC983120:QJC983148 PZG983120:PZG983148 PPK983120:PPK983148 PFO983120:PFO983148 OVS983120:OVS983148 OLW983120:OLW983148 OCA983120:OCA983148 NSE983120:NSE983148 NII983120:NII983148 MYM983120:MYM983148 MOQ983120:MOQ983148 MEU983120:MEU983148 LUY983120:LUY983148 LLC983120:LLC983148 LBG983120:LBG983148 KRK983120:KRK983148 KHO983120:KHO983148 JXS983120:JXS983148 JNW983120:JNW983148 JEA983120:JEA983148 IUE983120:IUE983148 IKI983120:IKI983148 IAM983120:IAM983148 HQQ983120:HQQ983148 HGU983120:HGU983148 GWY983120:GWY983148 GNC983120:GNC983148 GDG983120:GDG983148 FTK983120:FTK983148 FJO983120:FJO983148 EZS983120:EZS983148 EPW983120:EPW983148 EGA983120:EGA983148 DWE983120:DWE983148 DMI983120:DMI983148 DCM983120:DCM983148 CSQ983120:CSQ983148 CIU983120:CIU983148 BYY983120:BYY983148 BPC983120:BPC983148 BFG983120:BFG983148 AVK983120:AVK983148 ALO983120:ALO983148 ABS983120:ABS983148 RW983120:RW983148 IA983120:IA983148 B983120:B983148 WUM917584:WUM917612 WKQ917584:WKQ917612 WAU917584:WAU917612 VQY917584:VQY917612 VHC917584:VHC917612 UXG917584:UXG917612 UNK917584:UNK917612 UDO917584:UDO917612 TTS917584:TTS917612 TJW917584:TJW917612 TAA917584:TAA917612 SQE917584:SQE917612 SGI917584:SGI917612 RWM917584:RWM917612 RMQ917584:RMQ917612 RCU917584:RCU917612 QSY917584:QSY917612 QJC917584:QJC917612 PZG917584:PZG917612 PPK917584:PPK917612 PFO917584:PFO917612 OVS917584:OVS917612 OLW917584:OLW917612 OCA917584:OCA917612 NSE917584:NSE917612 NII917584:NII917612 MYM917584:MYM917612 MOQ917584:MOQ917612 MEU917584:MEU917612 LUY917584:LUY917612 LLC917584:LLC917612 LBG917584:LBG917612 KRK917584:KRK917612 KHO917584:KHO917612 JXS917584:JXS917612 JNW917584:JNW917612 JEA917584:JEA917612 IUE917584:IUE917612 IKI917584:IKI917612 IAM917584:IAM917612 HQQ917584:HQQ917612 HGU917584:HGU917612 GWY917584:GWY917612 GNC917584:GNC917612 GDG917584:GDG917612 FTK917584:FTK917612 FJO917584:FJO917612 EZS917584:EZS917612 EPW917584:EPW917612 EGA917584:EGA917612 DWE917584:DWE917612 DMI917584:DMI917612 DCM917584:DCM917612 CSQ917584:CSQ917612 CIU917584:CIU917612 BYY917584:BYY917612 BPC917584:BPC917612 BFG917584:BFG917612 AVK917584:AVK917612 ALO917584:ALO917612 ABS917584:ABS917612 RW917584:RW917612 IA917584:IA917612 B917584:B917612 WUM852048:WUM852076 WKQ852048:WKQ852076 WAU852048:WAU852076 VQY852048:VQY852076 VHC852048:VHC852076 UXG852048:UXG852076 UNK852048:UNK852076 UDO852048:UDO852076 TTS852048:TTS852076 TJW852048:TJW852076 TAA852048:TAA852076 SQE852048:SQE852076 SGI852048:SGI852076 RWM852048:RWM852076 RMQ852048:RMQ852076 RCU852048:RCU852076 QSY852048:QSY852076 QJC852048:QJC852076 PZG852048:PZG852076 PPK852048:PPK852076 PFO852048:PFO852076 OVS852048:OVS852076 OLW852048:OLW852076 OCA852048:OCA852076 NSE852048:NSE852076 NII852048:NII852076 MYM852048:MYM852076 MOQ852048:MOQ852076 MEU852048:MEU852076 LUY852048:LUY852076 LLC852048:LLC852076 LBG852048:LBG852076 KRK852048:KRK852076 KHO852048:KHO852076 JXS852048:JXS852076 JNW852048:JNW852076 JEA852048:JEA852076 IUE852048:IUE852076 IKI852048:IKI852076 IAM852048:IAM852076 HQQ852048:HQQ852076 HGU852048:HGU852076 GWY852048:GWY852076 GNC852048:GNC852076 GDG852048:GDG852076 FTK852048:FTK852076 FJO852048:FJO852076 EZS852048:EZS852076 EPW852048:EPW852076 EGA852048:EGA852076 DWE852048:DWE852076 DMI852048:DMI852076 DCM852048:DCM852076 CSQ852048:CSQ852076 CIU852048:CIU852076 BYY852048:BYY852076 BPC852048:BPC852076 BFG852048:BFG852076 AVK852048:AVK852076 ALO852048:ALO852076 ABS852048:ABS852076 RW852048:RW852076 IA852048:IA852076 B852048:B852076 WUM786512:WUM786540 WKQ786512:WKQ786540 WAU786512:WAU786540 VQY786512:VQY786540 VHC786512:VHC786540 UXG786512:UXG786540 UNK786512:UNK786540 UDO786512:UDO786540 TTS786512:TTS786540 TJW786512:TJW786540 TAA786512:TAA786540 SQE786512:SQE786540 SGI786512:SGI786540 RWM786512:RWM786540 RMQ786512:RMQ786540 RCU786512:RCU786540 QSY786512:QSY786540 QJC786512:QJC786540 PZG786512:PZG786540 PPK786512:PPK786540 PFO786512:PFO786540 OVS786512:OVS786540 OLW786512:OLW786540 OCA786512:OCA786540 NSE786512:NSE786540 NII786512:NII786540 MYM786512:MYM786540 MOQ786512:MOQ786540 MEU786512:MEU786540 LUY786512:LUY786540 LLC786512:LLC786540 LBG786512:LBG786540 KRK786512:KRK786540 KHO786512:KHO786540 JXS786512:JXS786540 JNW786512:JNW786540 JEA786512:JEA786540 IUE786512:IUE786540 IKI786512:IKI786540 IAM786512:IAM786540 HQQ786512:HQQ786540 HGU786512:HGU786540 GWY786512:GWY786540 GNC786512:GNC786540 GDG786512:GDG786540 FTK786512:FTK786540 FJO786512:FJO786540 EZS786512:EZS786540 EPW786512:EPW786540 EGA786512:EGA786540 DWE786512:DWE786540 DMI786512:DMI786540 DCM786512:DCM786540 CSQ786512:CSQ786540 CIU786512:CIU786540 BYY786512:BYY786540 BPC786512:BPC786540 BFG786512:BFG786540 AVK786512:AVK786540 ALO786512:ALO786540 ABS786512:ABS786540 RW786512:RW786540 IA786512:IA786540 B786512:B786540 WUM720976:WUM721004 WKQ720976:WKQ721004 WAU720976:WAU721004 VQY720976:VQY721004 VHC720976:VHC721004 UXG720976:UXG721004 UNK720976:UNK721004 UDO720976:UDO721004 TTS720976:TTS721004 TJW720976:TJW721004 TAA720976:TAA721004 SQE720976:SQE721004 SGI720976:SGI721004 RWM720976:RWM721004 RMQ720976:RMQ721004 RCU720976:RCU721004 QSY720976:QSY721004 QJC720976:QJC721004 PZG720976:PZG721004 PPK720976:PPK721004 PFO720976:PFO721004 OVS720976:OVS721004 OLW720976:OLW721004 OCA720976:OCA721004 NSE720976:NSE721004 NII720976:NII721004 MYM720976:MYM721004 MOQ720976:MOQ721004 MEU720976:MEU721004 LUY720976:LUY721004 LLC720976:LLC721004 LBG720976:LBG721004 KRK720976:KRK721004 KHO720976:KHO721004 JXS720976:JXS721004 JNW720976:JNW721004 JEA720976:JEA721004 IUE720976:IUE721004 IKI720976:IKI721004 IAM720976:IAM721004 HQQ720976:HQQ721004 HGU720976:HGU721004 GWY720976:GWY721004 GNC720976:GNC721004 GDG720976:GDG721004 FTK720976:FTK721004 FJO720976:FJO721004 EZS720976:EZS721004 EPW720976:EPW721004 EGA720976:EGA721004 DWE720976:DWE721004 DMI720976:DMI721004 DCM720976:DCM721004 CSQ720976:CSQ721004 CIU720976:CIU721004 BYY720976:BYY721004 BPC720976:BPC721004 BFG720976:BFG721004 AVK720976:AVK721004 ALO720976:ALO721004 ABS720976:ABS721004 RW720976:RW721004 IA720976:IA721004 B720976:B721004 WUM655440:WUM655468 WKQ655440:WKQ655468 WAU655440:WAU655468 VQY655440:VQY655468 VHC655440:VHC655468 UXG655440:UXG655468 UNK655440:UNK655468 UDO655440:UDO655468 TTS655440:TTS655468 TJW655440:TJW655468 TAA655440:TAA655468 SQE655440:SQE655468 SGI655440:SGI655468 RWM655440:RWM655468 RMQ655440:RMQ655468 RCU655440:RCU655468 QSY655440:QSY655468 QJC655440:QJC655468 PZG655440:PZG655468 PPK655440:PPK655468 PFO655440:PFO655468 OVS655440:OVS655468 OLW655440:OLW655468 OCA655440:OCA655468 NSE655440:NSE655468 NII655440:NII655468 MYM655440:MYM655468 MOQ655440:MOQ655468 MEU655440:MEU655468 LUY655440:LUY655468 LLC655440:LLC655468 LBG655440:LBG655468 KRK655440:KRK655468 KHO655440:KHO655468 JXS655440:JXS655468 JNW655440:JNW655468 JEA655440:JEA655468 IUE655440:IUE655468 IKI655440:IKI655468 IAM655440:IAM655468 HQQ655440:HQQ655468 HGU655440:HGU655468 GWY655440:GWY655468 GNC655440:GNC655468 GDG655440:GDG655468 FTK655440:FTK655468 FJO655440:FJO655468 EZS655440:EZS655468 EPW655440:EPW655468 EGA655440:EGA655468 DWE655440:DWE655468 DMI655440:DMI655468 DCM655440:DCM655468 CSQ655440:CSQ655468 CIU655440:CIU655468 BYY655440:BYY655468 BPC655440:BPC655468 BFG655440:BFG655468 AVK655440:AVK655468 ALO655440:ALO655468 ABS655440:ABS655468 RW655440:RW655468 IA655440:IA655468 B655440:B655468 WUM589904:WUM589932 WKQ589904:WKQ589932 WAU589904:WAU589932 VQY589904:VQY589932 VHC589904:VHC589932 UXG589904:UXG589932 UNK589904:UNK589932 UDO589904:UDO589932 TTS589904:TTS589932 TJW589904:TJW589932 TAA589904:TAA589932 SQE589904:SQE589932 SGI589904:SGI589932 RWM589904:RWM589932 RMQ589904:RMQ589932 RCU589904:RCU589932 QSY589904:QSY589932 QJC589904:QJC589932 PZG589904:PZG589932 PPK589904:PPK589932 PFO589904:PFO589932 OVS589904:OVS589932 OLW589904:OLW589932 OCA589904:OCA589932 NSE589904:NSE589932 NII589904:NII589932 MYM589904:MYM589932 MOQ589904:MOQ589932 MEU589904:MEU589932 LUY589904:LUY589932 LLC589904:LLC589932 LBG589904:LBG589932 KRK589904:KRK589932 KHO589904:KHO589932 JXS589904:JXS589932 JNW589904:JNW589932 JEA589904:JEA589932 IUE589904:IUE589932 IKI589904:IKI589932 IAM589904:IAM589932 HQQ589904:HQQ589932 HGU589904:HGU589932 GWY589904:GWY589932 GNC589904:GNC589932 GDG589904:GDG589932 FTK589904:FTK589932 FJO589904:FJO589932 EZS589904:EZS589932 EPW589904:EPW589932 EGA589904:EGA589932 DWE589904:DWE589932 DMI589904:DMI589932 DCM589904:DCM589932 CSQ589904:CSQ589932 CIU589904:CIU589932 BYY589904:BYY589932 BPC589904:BPC589932 BFG589904:BFG589932 AVK589904:AVK589932 ALO589904:ALO589932 ABS589904:ABS589932 RW589904:RW589932 IA589904:IA589932 B589904:B589932 WUM524368:WUM524396 WKQ524368:WKQ524396 WAU524368:WAU524396 VQY524368:VQY524396 VHC524368:VHC524396 UXG524368:UXG524396 UNK524368:UNK524396 UDO524368:UDO524396 TTS524368:TTS524396 TJW524368:TJW524396 TAA524368:TAA524396 SQE524368:SQE524396 SGI524368:SGI524396 RWM524368:RWM524396 RMQ524368:RMQ524396 RCU524368:RCU524396 QSY524368:QSY524396 QJC524368:QJC524396 PZG524368:PZG524396 PPK524368:PPK524396 PFO524368:PFO524396 OVS524368:OVS524396 OLW524368:OLW524396 OCA524368:OCA524396 NSE524368:NSE524396 NII524368:NII524396 MYM524368:MYM524396 MOQ524368:MOQ524396 MEU524368:MEU524396 LUY524368:LUY524396 LLC524368:LLC524396 LBG524368:LBG524396 KRK524368:KRK524396 KHO524368:KHO524396 JXS524368:JXS524396 JNW524368:JNW524396 JEA524368:JEA524396 IUE524368:IUE524396 IKI524368:IKI524396 IAM524368:IAM524396 HQQ524368:HQQ524396 HGU524368:HGU524396 GWY524368:GWY524396 GNC524368:GNC524396 GDG524368:GDG524396 FTK524368:FTK524396 FJO524368:FJO524396 EZS524368:EZS524396 EPW524368:EPW524396 EGA524368:EGA524396 DWE524368:DWE524396 DMI524368:DMI524396 DCM524368:DCM524396 CSQ524368:CSQ524396 CIU524368:CIU524396 BYY524368:BYY524396 BPC524368:BPC524396 BFG524368:BFG524396 AVK524368:AVK524396 ALO524368:ALO524396 ABS524368:ABS524396 RW524368:RW524396 IA524368:IA524396 B524368:B524396 WUM458832:WUM458860 WKQ458832:WKQ458860 WAU458832:WAU458860 VQY458832:VQY458860 VHC458832:VHC458860 UXG458832:UXG458860 UNK458832:UNK458860 UDO458832:UDO458860 TTS458832:TTS458860 TJW458832:TJW458860 TAA458832:TAA458860 SQE458832:SQE458860 SGI458832:SGI458860 RWM458832:RWM458860 RMQ458832:RMQ458860 RCU458832:RCU458860 QSY458832:QSY458860 QJC458832:QJC458860 PZG458832:PZG458860 PPK458832:PPK458860 PFO458832:PFO458860 OVS458832:OVS458860 OLW458832:OLW458860 OCA458832:OCA458860 NSE458832:NSE458860 NII458832:NII458860 MYM458832:MYM458860 MOQ458832:MOQ458860 MEU458832:MEU458860 LUY458832:LUY458860 LLC458832:LLC458860 LBG458832:LBG458860 KRK458832:KRK458860 KHO458832:KHO458860 JXS458832:JXS458860 JNW458832:JNW458860 JEA458832:JEA458860 IUE458832:IUE458860 IKI458832:IKI458860 IAM458832:IAM458860 HQQ458832:HQQ458860 HGU458832:HGU458860 GWY458832:GWY458860 GNC458832:GNC458860 GDG458832:GDG458860 FTK458832:FTK458860 FJO458832:FJO458860 EZS458832:EZS458860 EPW458832:EPW458860 EGA458832:EGA458860 DWE458832:DWE458860 DMI458832:DMI458860 DCM458832:DCM458860 CSQ458832:CSQ458860 CIU458832:CIU458860 BYY458832:BYY458860 BPC458832:BPC458860 BFG458832:BFG458860 AVK458832:AVK458860 ALO458832:ALO458860 ABS458832:ABS458860 RW458832:RW458860 IA458832:IA458860 B458832:B458860 WUM393296:WUM393324 WKQ393296:WKQ393324 WAU393296:WAU393324 VQY393296:VQY393324 VHC393296:VHC393324 UXG393296:UXG393324 UNK393296:UNK393324 UDO393296:UDO393324 TTS393296:TTS393324 TJW393296:TJW393324 TAA393296:TAA393324 SQE393296:SQE393324 SGI393296:SGI393324 RWM393296:RWM393324 RMQ393296:RMQ393324 RCU393296:RCU393324 QSY393296:QSY393324 QJC393296:QJC393324 PZG393296:PZG393324 PPK393296:PPK393324 PFO393296:PFO393324 OVS393296:OVS393324 OLW393296:OLW393324 OCA393296:OCA393324 NSE393296:NSE393324 NII393296:NII393324 MYM393296:MYM393324 MOQ393296:MOQ393324 MEU393296:MEU393324 LUY393296:LUY393324 LLC393296:LLC393324 LBG393296:LBG393324 KRK393296:KRK393324 KHO393296:KHO393324 JXS393296:JXS393324 JNW393296:JNW393324 JEA393296:JEA393324 IUE393296:IUE393324 IKI393296:IKI393324 IAM393296:IAM393324 HQQ393296:HQQ393324 HGU393296:HGU393324 GWY393296:GWY393324 GNC393296:GNC393324 GDG393296:GDG393324 FTK393296:FTK393324 FJO393296:FJO393324 EZS393296:EZS393324 EPW393296:EPW393324 EGA393296:EGA393324 DWE393296:DWE393324 DMI393296:DMI393324 DCM393296:DCM393324 CSQ393296:CSQ393324 CIU393296:CIU393324 BYY393296:BYY393324 BPC393296:BPC393324 BFG393296:BFG393324 AVK393296:AVK393324 ALO393296:ALO393324 ABS393296:ABS393324 RW393296:RW393324 IA393296:IA393324 B393296:B393324 WUM327760:WUM327788 WKQ327760:WKQ327788 WAU327760:WAU327788 VQY327760:VQY327788 VHC327760:VHC327788 UXG327760:UXG327788 UNK327760:UNK327788 UDO327760:UDO327788 TTS327760:TTS327788 TJW327760:TJW327788 TAA327760:TAA327788 SQE327760:SQE327788 SGI327760:SGI327788 RWM327760:RWM327788 RMQ327760:RMQ327788 RCU327760:RCU327788 QSY327760:QSY327788 QJC327760:QJC327788 PZG327760:PZG327788 PPK327760:PPK327788 PFO327760:PFO327788 OVS327760:OVS327788 OLW327760:OLW327788 OCA327760:OCA327788 NSE327760:NSE327788 NII327760:NII327788 MYM327760:MYM327788 MOQ327760:MOQ327788 MEU327760:MEU327788 LUY327760:LUY327788 LLC327760:LLC327788 LBG327760:LBG327788 KRK327760:KRK327788 KHO327760:KHO327788 JXS327760:JXS327788 JNW327760:JNW327788 JEA327760:JEA327788 IUE327760:IUE327788 IKI327760:IKI327788 IAM327760:IAM327788 HQQ327760:HQQ327788 HGU327760:HGU327788 GWY327760:GWY327788 GNC327760:GNC327788 GDG327760:GDG327788 FTK327760:FTK327788 FJO327760:FJO327788 EZS327760:EZS327788 EPW327760:EPW327788 EGA327760:EGA327788 DWE327760:DWE327788 DMI327760:DMI327788 DCM327760:DCM327788 CSQ327760:CSQ327788 CIU327760:CIU327788 BYY327760:BYY327788 BPC327760:BPC327788 BFG327760:BFG327788 AVK327760:AVK327788 ALO327760:ALO327788 ABS327760:ABS327788 RW327760:RW327788 IA327760:IA327788 B327760:B327788 WUM262224:WUM262252 WKQ262224:WKQ262252 WAU262224:WAU262252 VQY262224:VQY262252 VHC262224:VHC262252 UXG262224:UXG262252 UNK262224:UNK262252 UDO262224:UDO262252 TTS262224:TTS262252 TJW262224:TJW262252 TAA262224:TAA262252 SQE262224:SQE262252 SGI262224:SGI262252 RWM262224:RWM262252 RMQ262224:RMQ262252 RCU262224:RCU262252 QSY262224:QSY262252 QJC262224:QJC262252 PZG262224:PZG262252 PPK262224:PPK262252 PFO262224:PFO262252 OVS262224:OVS262252 OLW262224:OLW262252 OCA262224:OCA262252 NSE262224:NSE262252 NII262224:NII262252 MYM262224:MYM262252 MOQ262224:MOQ262252 MEU262224:MEU262252 LUY262224:LUY262252 LLC262224:LLC262252 LBG262224:LBG262252 KRK262224:KRK262252 KHO262224:KHO262252 JXS262224:JXS262252 JNW262224:JNW262252 JEA262224:JEA262252 IUE262224:IUE262252 IKI262224:IKI262252 IAM262224:IAM262252 HQQ262224:HQQ262252 HGU262224:HGU262252 GWY262224:GWY262252 GNC262224:GNC262252 GDG262224:GDG262252 FTK262224:FTK262252 FJO262224:FJO262252 EZS262224:EZS262252 EPW262224:EPW262252 EGA262224:EGA262252 DWE262224:DWE262252 DMI262224:DMI262252 DCM262224:DCM262252 CSQ262224:CSQ262252 CIU262224:CIU262252 BYY262224:BYY262252 BPC262224:BPC262252 BFG262224:BFG262252 AVK262224:AVK262252 ALO262224:ALO262252 ABS262224:ABS262252 RW262224:RW262252 IA262224:IA262252 B262224:B262252 WUM196688:WUM196716 WKQ196688:WKQ196716 WAU196688:WAU196716 VQY196688:VQY196716 VHC196688:VHC196716 UXG196688:UXG196716 UNK196688:UNK196716 UDO196688:UDO196716 TTS196688:TTS196716 TJW196688:TJW196716 TAA196688:TAA196716 SQE196688:SQE196716 SGI196688:SGI196716 RWM196688:RWM196716 RMQ196688:RMQ196716 RCU196688:RCU196716 QSY196688:QSY196716 QJC196688:QJC196716 PZG196688:PZG196716 PPK196688:PPK196716 PFO196688:PFO196716 OVS196688:OVS196716 OLW196688:OLW196716 OCA196688:OCA196716 NSE196688:NSE196716 NII196688:NII196716 MYM196688:MYM196716 MOQ196688:MOQ196716 MEU196688:MEU196716 LUY196688:LUY196716 LLC196688:LLC196716 LBG196688:LBG196716 KRK196688:KRK196716 KHO196688:KHO196716 JXS196688:JXS196716 JNW196688:JNW196716 JEA196688:JEA196716 IUE196688:IUE196716 IKI196688:IKI196716 IAM196688:IAM196716 HQQ196688:HQQ196716 HGU196688:HGU196716 GWY196688:GWY196716 GNC196688:GNC196716 GDG196688:GDG196716 FTK196688:FTK196716 FJO196688:FJO196716 EZS196688:EZS196716 EPW196688:EPW196716 EGA196688:EGA196716 DWE196688:DWE196716 DMI196688:DMI196716 DCM196688:DCM196716 CSQ196688:CSQ196716 CIU196688:CIU196716 BYY196688:BYY196716 BPC196688:BPC196716 BFG196688:BFG196716 AVK196688:AVK196716 ALO196688:ALO196716 ABS196688:ABS196716 RW196688:RW196716 IA196688:IA196716 B196688:B196716 WUM131152:WUM131180 WKQ131152:WKQ131180 WAU131152:WAU131180 VQY131152:VQY131180 VHC131152:VHC131180 UXG131152:UXG131180 UNK131152:UNK131180 UDO131152:UDO131180 TTS131152:TTS131180 TJW131152:TJW131180 TAA131152:TAA131180 SQE131152:SQE131180 SGI131152:SGI131180 RWM131152:RWM131180 RMQ131152:RMQ131180 RCU131152:RCU131180 QSY131152:QSY131180 QJC131152:QJC131180 PZG131152:PZG131180 PPK131152:PPK131180 PFO131152:PFO131180 OVS131152:OVS131180 OLW131152:OLW131180 OCA131152:OCA131180 NSE131152:NSE131180 NII131152:NII131180 MYM131152:MYM131180 MOQ131152:MOQ131180 MEU131152:MEU131180 LUY131152:LUY131180 LLC131152:LLC131180 LBG131152:LBG131180 KRK131152:KRK131180 KHO131152:KHO131180 JXS131152:JXS131180 JNW131152:JNW131180 JEA131152:JEA131180 IUE131152:IUE131180 IKI131152:IKI131180 IAM131152:IAM131180 HQQ131152:HQQ131180 HGU131152:HGU131180 GWY131152:GWY131180 GNC131152:GNC131180 GDG131152:GDG131180 FTK131152:FTK131180 FJO131152:FJO131180 EZS131152:EZS131180 EPW131152:EPW131180 EGA131152:EGA131180 DWE131152:DWE131180 DMI131152:DMI131180 DCM131152:DCM131180 CSQ131152:CSQ131180 CIU131152:CIU131180 BYY131152:BYY131180 BPC131152:BPC131180 BFG131152:BFG131180 AVK131152:AVK131180 ALO131152:ALO131180 ABS131152:ABS131180 RW131152:RW131180 IA131152:IA131180 B131152:B131180 WUM65616:WUM65644 WKQ65616:WKQ65644 WAU65616:WAU65644 VQY65616:VQY65644 VHC65616:VHC65644 UXG65616:UXG65644 UNK65616:UNK65644 UDO65616:UDO65644 TTS65616:TTS65644 TJW65616:TJW65644 TAA65616:TAA65644 SQE65616:SQE65644 SGI65616:SGI65644 RWM65616:RWM65644 RMQ65616:RMQ65644 RCU65616:RCU65644 QSY65616:QSY65644 QJC65616:QJC65644 PZG65616:PZG65644 PPK65616:PPK65644 PFO65616:PFO65644 OVS65616:OVS65644 OLW65616:OLW65644 OCA65616:OCA65644 NSE65616:NSE65644 NII65616:NII65644 MYM65616:MYM65644 MOQ65616:MOQ65644 MEU65616:MEU65644 LUY65616:LUY65644 LLC65616:LLC65644 LBG65616:LBG65644 KRK65616:KRK65644 KHO65616:KHO65644 JXS65616:JXS65644 JNW65616:JNW65644 JEA65616:JEA65644 IUE65616:IUE65644 IKI65616:IKI65644 IAM65616:IAM65644 HQQ65616:HQQ65644 HGU65616:HGU65644 GWY65616:GWY65644 GNC65616:GNC65644 GDG65616:GDG65644 FTK65616:FTK65644 FJO65616:FJO65644 EZS65616:EZS65644 EPW65616:EPW65644 EGA65616:EGA65644 DWE65616:DWE65644 DMI65616:DMI65644 DCM65616:DCM65644 CSQ65616:CSQ65644 CIU65616:CIU65644 BYY65616:BYY65644 BPC65616:BPC65644 BFG65616:BFG65644 AVK65616:AVK65644 ALO65616:ALO65644 ABS65616:ABS65644 RW65616:RW65644 IA65616:IA65644">
      <formula1>$D$156:$D$166</formula1>
    </dataValidation>
    <dataValidation type="list" allowBlank="1" showInputMessage="1" showErrorMessage="1" sqref="WUN983120:WUN983148 WKR983120:WKR983148 WAV983120:WAV983148 VQZ983120:VQZ983148 VHD983120:VHD983148 UXH983120:UXH983148 UNL983120:UNL983148 UDP983120:UDP983148 TTT983120:TTT983148 TJX983120:TJX983148 TAB983120:TAB983148 SQF983120:SQF983148 SGJ983120:SGJ983148 RWN983120:RWN983148 RMR983120:RMR983148 RCV983120:RCV983148 QSZ983120:QSZ983148 QJD983120:QJD983148 PZH983120:PZH983148 PPL983120:PPL983148 PFP983120:PFP983148 OVT983120:OVT983148 OLX983120:OLX983148 OCB983120:OCB983148 NSF983120:NSF983148 NIJ983120:NIJ983148 MYN983120:MYN983148 MOR983120:MOR983148 MEV983120:MEV983148 LUZ983120:LUZ983148 LLD983120:LLD983148 LBH983120:LBH983148 KRL983120:KRL983148 KHP983120:KHP983148 JXT983120:JXT983148 JNX983120:JNX983148 JEB983120:JEB983148 IUF983120:IUF983148 IKJ983120:IKJ983148 IAN983120:IAN983148 HQR983120:HQR983148 HGV983120:HGV983148 GWZ983120:GWZ983148 GND983120:GND983148 GDH983120:GDH983148 FTL983120:FTL983148 FJP983120:FJP983148 EZT983120:EZT983148 EPX983120:EPX983148 EGB983120:EGB983148 DWF983120:DWF983148 DMJ983120:DMJ983148 DCN983120:DCN983148 CSR983120:CSR983148 CIV983120:CIV983148 BYZ983120:BYZ983148 BPD983120:BPD983148 BFH983120:BFH983148 AVL983120:AVL983148 ALP983120:ALP983148 ABT983120:ABT983148 RX983120:RX983148 IB983120:IB983148 WUN917584:WUN917612 WKR917584:WKR917612 WAV917584:WAV917612 VQZ917584:VQZ917612 VHD917584:VHD917612 UXH917584:UXH917612 UNL917584:UNL917612 UDP917584:UDP917612 TTT917584:TTT917612 TJX917584:TJX917612 TAB917584:TAB917612 SQF917584:SQF917612 SGJ917584:SGJ917612 RWN917584:RWN917612 RMR917584:RMR917612 RCV917584:RCV917612 QSZ917584:QSZ917612 QJD917584:QJD917612 PZH917584:PZH917612 PPL917584:PPL917612 PFP917584:PFP917612 OVT917584:OVT917612 OLX917584:OLX917612 OCB917584:OCB917612 NSF917584:NSF917612 NIJ917584:NIJ917612 MYN917584:MYN917612 MOR917584:MOR917612 MEV917584:MEV917612 LUZ917584:LUZ917612 LLD917584:LLD917612 LBH917584:LBH917612 KRL917584:KRL917612 KHP917584:KHP917612 JXT917584:JXT917612 JNX917584:JNX917612 JEB917584:JEB917612 IUF917584:IUF917612 IKJ917584:IKJ917612 IAN917584:IAN917612 HQR917584:HQR917612 HGV917584:HGV917612 GWZ917584:GWZ917612 GND917584:GND917612 GDH917584:GDH917612 FTL917584:FTL917612 FJP917584:FJP917612 EZT917584:EZT917612 EPX917584:EPX917612 EGB917584:EGB917612 DWF917584:DWF917612 DMJ917584:DMJ917612 DCN917584:DCN917612 CSR917584:CSR917612 CIV917584:CIV917612 BYZ917584:BYZ917612 BPD917584:BPD917612 BFH917584:BFH917612 AVL917584:AVL917612 ALP917584:ALP917612 ABT917584:ABT917612 RX917584:RX917612 IB917584:IB917612 WUN852048:WUN852076 WKR852048:WKR852076 WAV852048:WAV852076 VQZ852048:VQZ852076 VHD852048:VHD852076 UXH852048:UXH852076 UNL852048:UNL852076 UDP852048:UDP852076 TTT852048:TTT852076 TJX852048:TJX852076 TAB852048:TAB852076 SQF852048:SQF852076 SGJ852048:SGJ852076 RWN852048:RWN852076 RMR852048:RMR852076 RCV852048:RCV852076 QSZ852048:QSZ852076 QJD852048:QJD852076 PZH852048:PZH852076 PPL852048:PPL852076 PFP852048:PFP852076 OVT852048:OVT852076 OLX852048:OLX852076 OCB852048:OCB852076 NSF852048:NSF852076 NIJ852048:NIJ852076 MYN852048:MYN852076 MOR852048:MOR852076 MEV852048:MEV852076 LUZ852048:LUZ852076 LLD852048:LLD852076 LBH852048:LBH852076 KRL852048:KRL852076 KHP852048:KHP852076 JXT852048:JXT852076 JNX852048:JNX852076 JEB852048:JEB852076 IUF852048:IUF852076 IKJ852048:IKJ852076 IAN852048:IAN852076 HQR852048:HQR852076 HGV852048:HGV852076 GWZ852048:GWZ852076 GND852048:GND852076 GDH852048:GDH852076 FTL852048:FTL852076 FJP852048:FJP852076 EZT852048:EZT852076 EPX852048:EPX852076 EGB852048:EGB852076 DWF852048:DWF852076 DMJ852048:DMJ852076 DCN852048:DCN852076 CSR852048:CSR852076 CIV852048:CIV852076 BYZ852048:BYZ852076 BPD852048:BPD852076 BFH852048:BFH852076 AVL852048:AVL852076 ALP852048:ALP852076 ABT852048:ABT852076 RX852048:RX852076 IB852048:IB852076 WUN786512:WUN786540 WKR786512:WKR786540 WAV786512:WAV786540 VQZ786512:VQZ786540 VHD786512:VHD786540 UXH786512:UXH786540 UNL786512:UNL786540 UDP786512:UDP786540 TTT786512:TTT786540 TJX786512:TJX786540 TAB786512:TAB786540 SQF786512:SQF786540 SGJ786512:SGJ786540 RWN786512:RWN786540 RMR786512:RMR786540 RCV786512:RCV786540 QSZ786512:QSZ786540 QJD786512:QJD786540 PZH786512:PZH786540 PPL786512:PPL786540 PFP786512:PFP786540 OVT786512:OVT786540 OLX786512:OLX786540 OCB786512:OCB786540 NSF786512:NSF786540 NIJ786512:NIJ786540 MYN786512:MYN786540 MOR786512:MOR786540 MEV786512:MEV786540 LUZ786512:LUZ786540 LLD786512:LLD786540 LBH786512:LBH786540 KRL786512:KRL786540 KHP786512:KHP786540 JXT786512:JXT786540 JNX786512:JNX786540 JEB786512:JEB786540 IUF786512:IUF786540 IKJ786512:IKJ786540 IAN786512:IAN786540 HQR786512:HQR786540 HGV786512:HGV786540 GWZ786512:GWZ786540 GND786512:GND786540 GDH786512:GDH786540 FTL786512:FTL786540 FJP786512:FJP786540 EZT786512:EZT786540 EPX786512:EPX786540 EGB786512:EGB786540 DWF786512:DWF786540 DMJ786512:DMJ786540 DCN786512:DCN786540 CSR786512:CSR786540 CIV786512:CIV786540 BYZ786512:BYZ786540 BPD786512:BPD786540 BFH786512:BFH786540 AVL786512:AVL786540 ALP786512:ALP786540 ABT786512:ABT786540 RX786512:RX786540 IB786512:IB786540 WUN720976:WUN721004 WKR720976:WKR721004 WAV720976:WAV721004 VQZ720976:VQZ721004 VHD720976:VHD721004 UXH720976:UXH721004 UNL720976:UNL721004 UDP720976:UDP721004 TTT720976:TTT721004 TJX720976:TJX721004 TAB720976:TAB721004 SQF720976:SQF721004 SGJ720976:SGJ721004 RWN720976:RWN721004 RMR720976:RMR721004 RCV720976:RCV721004 QSZ720976:QSZ721004 QJD720976:QJD721004 PZH720976:PZH721004 PPL720976:PPL721004 PFP720976:PFP721004 OVT720976:OVT721004 OLX720976:OLX721004 OCB720976:OCB721004 NSF720976:NSF721004 NIJ720976:NIJ721004 MYN720976:MYN721004 MOR720976:MOR721004 MEV720976:MEV721004 LUZ720976:LUZ721004 LLD720976:LLD721004 LBH720976:LBH721004 KRL720976:KRL721004 KHP720976:KHP721004 JXT720976:JXT721004 JNX720976:JNX721004 JEB720976:JEB721004 IUF720976:IUF721004 IKJ720976:IKJ721004 IAN720976:IAN721004 HQR720976:HQR721004 HGV720976:HGV721004 GWZ720976:GWZ721004 GND720976:GND721004 GDH720976:GDH721004 FTL720976:FTL721004 FJP720976:FJP721004 EZT720976:EZT721004 EPX720976:EPX721004 EGB720976:EGB721004 DWF720976:DWF721004 DMJ720976:DMJ721004 DCN720976:DCN721004 CSR720976:CSR721004 CIV720976:CIV721004 BYZ720976:BYZ721004 BPD720976:BPD721004 BFH720976:BFH721004 AVL720976:AVL721004 ALP720976:ALP721004 ABT720976:ABT721004 RX720976:RX721004 IB720976:IB721004 WUN655440:WUN655468 WKR655440:WKR655468 WAV655440:WAV655468 VQZ655440:VQZ655468 VHD655440:VHD655468 UXH655440:UXH655468 UNL655440:UNL655468 UDP655440:UDP655468 TTT655440:TTT655468 TJX655440:TJX655468 TAB655440:TAB655468 SQF655440:SQF655468 SGJ655440:SGJ655468 RWN655440:RWN655468 RMR655440:RMR655468 RCV655440:RCV655468 QSZ655440:QSZ655468 QJD655440:QJD655468 PZH655440:PZH655468 PPL655440:PPL655468 PFP655440:PFP655468 OVT655440:OVT655468 OLX655440:OLX655468 OCB655440:OCB655468 NSF655440:NSF655468 NIJ655440:NIJ655468 MYN655440:MYN655468 MOR655440:MOR655468 MEV655440:MEV655468 LUZ655440:LUZ655468 LLD655440:LLD655468 LBH655440:LBH655468 KRL655440:KRL655468 KHP655440:KHP655468 JXT655440:JXT655468 JNX655440:JNX655468 JEB655440:JEB655468 IUF655440:IUF655468 IKJ655440:IKJ655468 IAN655440:IAN655468 HQR655440:HQR655468 HGV655440:HGV655468 GWZ655440:GWZ655468 GND655440:GND655468 GDH655440:GDH655468 FTL655440:FTL655468 FJP655440:FJP655468 EZT655440:EZT655468 EPX655440:EPX655468 EGB655440:EGB655468 DWF655440:DWF655468 DMJ655440:DMJ655468 DCN655440:DCN655468 CSR655440:CSR655468 CIV655440:CIV655468 BYZ655440:BYZ655468 BPD655440:BPD655468 BFH655440:BFH655468 AVL655440:AVL655468 ALP655440:ALP655468 ABT655440:ABT655468 RX655440:RX655468 IB655440:IB655468 WUN589904:WUN589932 WKR589904:WKR589932 WAV589904:WAV589932 VQZ589904:VQZ589932 VHD589904:VHD589932 UXH589904:UXH589932 UNL589904:UNL589932 UDP589904:UDP589932 TTT589904:TTT589932 TJX589904:TJX589932 TAB589904:TAB589932 SQF589904:SQF589932 SGJ589904:SGJ589932 RWN589904:RWN589932 RMR589904:RMR589932 RCV589904:RCV589932 QSZ589904:QSZ589932 QJD589904:QJD589932 PZH589904:PZH589932 PPL589904:PPL589932 PFP589904:PFP589932 OVT589904:OVT589932 OLX589904:OLX589932 OCB589904:OCB589932 NSF589904:NSF589932 NIJ589904:NIJ589932 MYN589904:MYN589932 MOR589904:MOR589932 MEV589904:MEV589932 LUZ589904:LUZ589932 LLD589904:LLD589932 LBH589904:LBH589932 KRL589904:KRL589932 KHP589904:KHP589932 JXT589904:JXT589932 JNX589904:JNX589932 JEB589904:JEB589932 IUF589904:IUF589932 IKJ589904:IKJ589932 IAN589904:IAN589932 HQR589904:HQR589932 HGV589904:HGV589932 GWZ589904:GWZ589932 GND589904:GND589932 GDH589904:GDH589932 FTL589904:FTL589932 FJP589904:FJP589932 EZT589904:EZT589932 EPX589904:EPX589932 EGB589904:EGB589932 DWF589904:DWF589932 DMJ589904:DMJ589932 DCN589904:DCN589932 CSR589904:CSR589932 CIV589904:CIV589932 BYZ589904:BYZ589932 BPD589904:BPD589932 BFH589904:BFH589932 AVL589904:AVL589932 ALP589904:ALP589932 ABT589904:ABT589932 RX589904:RX589932 IB589904:IB589932 WUN524368:WUN524396 WKR524368:WKR524396 WAV524368:WAV524396 VQZ524368:VQZ524396 VHD524368:VHD524396 UXH524368:UXH524396 UNL524368:UNL524396 UDP524368:UDP524396 TTT524368:TTT524396 TJX524368:TJX524396 TAB524368:TAB524396 SQF524368:SQF524396 SGJ524368:SGJ524396 RWN524368:RWN524396 RMR524368:RMR524396 RCV524368:RCV524396 QSZ524368:QSZ524396 QJD524368:QJD524396 PZH524368:PZH524396 PPL524368:PPL524396 PFP524368:PFP524396 OVT524368:OVT524396 OLX524368:OLX524396 OCB524368:OCB524396 NSF524368:NSF524396 NIJ524368:NIJ524396 MYN524368:MYN524396 MOR524368:MOR524396 MEV524368:MEV524396 LUZ524368:LUZ524396 LLD524368:LLD524396 LBH524368:LBH524396 KRL524368:KRL524396 KHP524368:KHP524396 JXT524368:JXT524396 JNX524368:JNX524396 JEB524368:JEB524396 IUF524368:IUF524396 IKJ524368:IKJ524396 IAN524368:IAN524396 HQR524368:HQR524396 HGV524368:HGV524396 GWZ524368:GWZ524396 GND524368:GND524396 GDH524368:GDH524396 FTL524368:FTL524396 FJP524368:FJP524396 EZT524368:EZT524396 EPX524368:EPX524396 EGB524368:EGB524396 DWF524368:DWF524396 DMJ524368:DMJ524396 DCN524368:DCN524396 CSR524368:CSR524396 CIV524368:CIV524396 BYZ524368:BYZ524396 BPD524368:BPD524396 BFH524368:BFH524396 AVL524368:AVL524396 ALP524368:ALP524396 ABT524368:ABT524396 RX524368:RX524396 IB524368:IB524396 WUN458832:WUN458860 WKR458832:WKR458860 WAV458832:WAV458860 VQZ458832:VQZ458860 VHD458832:VHD458860 UXH458832:UXH458860 UNL458832:UNL458860 UDP458832:UDP458860 TTT458832:TTT458860 TJX458832:TJX458860 TAB458832:TAB458860 SQF458832:SQF458860 SGJ458832:SGJ458860 RWN458832:RWN458860 RMR458832:RMR458860 RCV458832:RCV458860 QSZ458832:QSZ458860 QJD458832:QJD458860 PZH458832:PZH458860 PPL458832:PPL458860 PFP458832:PFP458860 OVT458832:OVT458860 OLX458832:OLX458860 OCB458832:OCB458860 NSF458832:NSF458860 NIJ458832:NIJ458860 MYN458832:MYN458860 MOR458832:MOR458860 MEV458832:MEV458860 LUZ458832:LUZ458860 LLD458832:LLD458860 LBH458832:LBH458860 KRL458832:KRL458860 KHP458832:KHP458860 JXT458832:JXT458860 JNX458832:JNX458860 JEB458832:JEB458860 IUF458832:IUF458860 IKJ458832:IKJ458860 IAN458832:IAN458860 HQR458832:HQR458860 HGV458832:HGV458860 GWZ458832:GWZ458860 GND458832:GND458860 GDH458832:GDH458860 FTL458832:FTL458860 FJP458832:FJP458860 EZT458832:EZT458860 EPX458832:EPX458860 EGB458832:EGB458860 DWF458832:DWF458860 DMJ458832:DMJ458860 DCN458832:DCN458860 CSR458832:CSR458860 CIV458832:CIV458860 BYZ458832:BYZ458860 BPD458832:BPD458860 BFH458832:BFH458860 AVL458832:AVL458860 ALP458832:ALP458860 ABT458832:ABT458860 RX458832:RX458860 IB458832:IB458860 WUN393296:WUN393324 WKR393296:WKR393324 WAV393296:WAV393324 VQZ393296:VQZ393324 VHD393296:VHD393324 UXH393296:UXH393324 UNL393296:UNL393324 UDP393296:UDP393324 TTT393296:TTT393324 TJX393296:TJX393324 TAB393296:TAB393324 SQF393296:SQF393324 SGJ393296:SGJ393324 RWN393296:RWN393324 RMR393296:RMR393324 RCV393296:RCV393324 QSZ393296:QSZ393324 QJD393296:QJD393324 PZH393296:PZH393324 PPL393296:PPL393324 PFP393296:PFP393324 OVT393296:OVT393324 OLX393296:OLX393324 OCB393296:OCB393324 NSF393296:NSF393324 NIJ393296:NIJ393324 MYN393296:MYN393324 MOR393296:MOR393324 MEV393296:MEV393324 LUZ393296:LUZ393324 LLD393296:LLD393324 LBH393296:LBH393324 KRL393296:KRL393324 KHP393296:KHP393324 JXT393296:JXT393324 JNX393296:JNX393324 JEB393296:JEB393324 IUF393296:IUF393324 IKJ393296:IKJ393324 IAN393296:IAN393324 HQR393296:HQR393324 HGV393296:HGV393324 GWZ393296:GWZ393324 GND393296:GND393324 GDH393296:GDH393324 FTL393296:FTL393324 FJP393296:FJP393324 EZT393296:EZT393324 EPX393296:EPX393324 EGB393296:EGB393324 DWF393296:DWF393324 DMJ393296:DMJ393324 DCN393296:DCN393324 CSR393296:CSR393324 CIV393296:CIV393324 BYZ393296:BYZ393324 BPD393296:BPD393324 BFH393296:BFH393324 AVL393296:AVL393324 ALP393296:ALP393324 ABT393296:ABT393324 RX393296:RX393324 IB393296:IB393324 WUN327760:WUN327788 WKR327760:WKR327788 WAV327760:WAV327788 VQZ327760:VQZ327788 VHD327760:VHD327788 UXH327760:UXH327788 UNL327760:UNL327788 UDP327760:UDP327788 TTT327760:TTT327788 TJX327760:TJX327788 TAB327760:TAB327788 SQF327760:SQF327788 SGJ327760:SGJ327788 RWN327760:RWN327788 RMR327760:RMR327788 RCV327760:RCV327788 QSZ327760:QSZ327788 QJD327760:QJD327788 PZH327760:PZH327788 PPL327760:PPL327788 PFP327760:PFP327788 OVT327760:OVT327788 OLX327760:OLX327788 OCB327760:OCB327788 NSF327760:NSF327788 NIJ327760:NIJ327788 MYN327760:MYN327788 MOR327760:MOR327788 MEV327760:MEV327788 LUZ327760:LUZ327788 LLD327760:LLD327788 LBH327760:LBH327788 KRL327760:KRL327788 KHP327760:KHP327788 JXT327760:JXT327788 JNX327760:JNX327788 JEB327760:JEB327788 IUF327760:IUF327788 IKJ327760:IKJ327788 IAN327760:IAN327788 HQR327760:HQR327788 HGV327760:HGV327788 GWZ327760:GWZ327788 GND327760:GND327788 GDH327760:GDH327788 FTL327760:FTL327788 FJP327760:FJP327788 EZT327760:EZT327788 EPX327760:EPX327788 EGB327760:EGB327788 DWF327760:DWF327788 DMJ327760:DMJ327788 DCN327760:DCN327788 CSR327760:CSR327788 CIV327760:CIV327788 BYZ327760:BYZ327788 BPD327760:BPD327788 BFH327760:BFH327788 AVL327760:AVL327788 ALP327760:ALP327788 ABT327760:ABT327788 RX327760:RX327788 IB327760:IB327788 WUN262224:WUN262252 WKR262224:WKR262252 WAV262224:WAV262252 VQZ262224:VQZ262252 VHD262224:VHD262252 UXH262224:UXH262252 UNL262224:UNL262252 UDP262224:UDP262252 TTT262224:TTT262252 TJX262224:TJX262252 TAB262224:TAB262252 SQF262224:SQF262252 SGJ262224:SGJ262252 RWN262224:RWN262252 RMR262224:RMR262252 RCV262224:RCV262252 QSZ262224:QSZ262252 QJD262224:QJD262252 PZH262224:PZH262252 PPL262224:PPL262252 PFP262224:PFP262252 OVT262224:OVT262252 OLX262224:OLX262252 OCB262224:OCB262252 NSF262224:NSF262252 NIJ262224:NIJ262252 MYN262224:MYN262252 MOR262224:MOR262252 MEV262224:MEV262252 LUZ262224:LUZ262252 LLD262224:LLD262252 LBH262224:LBH262252 KRL262224:KRL262252 KHP262224:KHP262252 JXT262224:JXT262252 JNX262224:JNX262252 JEB262224:JEB262252 IUF262224:IUF262252 IKJ262224:IKJ262252 IAN262224:IAN262252 HQR262224:HQR262252 HGV262224:HGV262252 GWZ262224:GWZ262252 GND262224:GND262252 GDH262224:GDH262252 FTL262224:FTL262252 FJP262224:FJP262252 EZT262224:EZT262252 EPX262224:EPX262252 EGB262224:EGB262252 DWF262224:DWF262252 DMJ262224:DMJ262252 DCN262224:DCN262252 CSR262224:CSR262252 CIV262224:CIV262252 BYZ262224:BYZ262252 BPD262224:BPD262252 BFH262224:BFH262252 AVL262224:AVL262252 ALP262224:ALP262252 ABT262224:ABT262252 RX262224:RX262252 IB262224:IB262252 WUN196688:WUN196716 WKR196688:WKR196716 WAV196688:WAV196716 VQZ196688:VQZ196716 VHD196688:VHD196716 UXH196688:UXH196716 UNL196688:UNL196716 UDP196688:UDP196716 TTT196688:TTT196716 TJX196688:TJX196716 TAB196688:TAB196716 SQF196688:SQF196716 SGJ196688:SGJ196716 RWN196688:RWN196716 RMR196688:RMR196716 RCV196688:RCV196716 QSZ196688:QSZ196716 QJD196688:QJD196716 PZH196688:PZH196716 PPL196688:PPL196716 PFP196688:PFP196716 OVT196688:OVT196716 OLX196688:OLX196716 OCB196688:OCB196716 NSF196688:NSF196716 NIJ196688:NIJ196716 MYN196688:MYN196716 MOR196688:MOR196716 MEV196688:MEV196716 LUZ196688:LUZ196716 LLD196688:LLD196716 LBH196688:LBH196716 KRL196688:KRL196716 KHP196688:KHP196716 JXT196688:JXT196716 JNX196688:JNX196716 JEB196688:JEB196716 IUF196688:IUF196716 IKJ196688:IKJ196716 IAN196688:IAN196716 HQR196688:HQR196716 HGV196688:HGV196716 GWZ196688:GWZ196716 GND196688:GND196716 GDH196688:GDH196716 FTL196688:FTL196716 FJP196688:FJP196716 EZT196688:EZT196716 EPX196688:EPX196716 EGB196688:EGB196716 DWF196688:DWF196716 DMJ196688:DMJ196716 DCN196688:DCN196716 CSR196688:CSR196716 CIV196688:CIV196716 BYZ196688:BYZ196716 BPD196688:BPD196716 BFH196688:BFH196716 AVL196688:AVL196716 ALP196688:ALP196716 ABT196688:ABT196716 RX196688:RX196716 IB196688:IB196716 WUN131152:WUN131180 WKR131152:WKR131180 WAV131152:WAV131180 VQZ131152:VQZ131180 VHD131152:VHD131180 UXH131152:UXH131180 UNL131152:UNL131180 UDP131152:UDP131180 TTT131152:TTT131180 TJX131152:TJX131180 TAB131152:TAB131180 SQF131152:SQF131180 SGJ131152:SGJ131180 RWN131152:RWN131180 RMR131152:RMR131180 RCV131152:RCV131180 QSZ131152:QSZ131180 QJD131152:QJD131180 PZH131152:PZH131180 PPL131152:PPL131180 PFP131152:PFP131180 OVT131152:OVT131180 OLX131152:OLX131180 OCB131152:OCB131180 NSF131152:NSF131180 NIJ131152:NIJ131180 MYN131152:MYN131180 MOR131152:MOR131180 MEV131152:MEV131180 LUZ131152:LUZ131180 LLD131152:LLD131180 LBH131152:LBH131180 KRL131152:KRL131180 KHP131152:KHP131180 JXT131152:JXT131180 JNX131152:JNX131180 JEB131152:JEB131180 IUF131152:IUF131180 IKJ131152:IKJ131180 IAN131152:IAN131180 HQR131152:HQR131180 HGV131152:HGV131180 GWZ131152:GWZ131180 GND131152:GND131180 GDH131152:GDH131180 FTL131152:FTL131180 FJP131152:FJP131180 EZT131152:EZT131180 EPX131152:EPX131180 EGB131152:EGB131180 DWF131152:DWF131180 DMJ131152:DMJ131180 DCN131152:DCN131180 CSR131152:CSR131180 CIV131152:CIV131180 BYZ131152:BYZ131180 BPD131152:BPD131180 BFH131152:BFH131180 AVL131152:AVL131180 ALP131152:ALP131180 ABT131152:ABT131180 RX131152:RX131180 IB131152:IB131180 WUN65616:WUN65644 WKR65616:WKR65644 WAV65616:WAV65644 VQZ65616:VQZ65644 VHD65616:VHD65644 UXH65616:UXH65644 UNL65616:UNL65644 UDP65616:UDP65644 TTT65616:TTT65644 TJX65616:TJX65644 TAB65616:TAB65644 SQF65616:SQF65644 SGJ65616:SGJ65644 RWN65616:RWN65644 RMR65616:RMR65644 RCV65616:RCV65644 QSZ65616:QSZ65644 QJD65616:QJD65644 PZH65616:PZH65644 PPL65616:PPL65644 PFP65616:PFP65644 OVT65616:OVT65644 OLX65616:OLX65644 OCB65616:OCB65644 NSF65616:NSF65644 NIJ65616:NIJ65644 MYN65616:MYN65644 MOR65616:MOR65644 MEV65616:MEV65644 LUZ65616:LUZ65644 LLD65616:LLD65644 LBH65616:LBH65644 KRL65616:KRL65644 KHP65616:KHP65644 JXT65616:JXT65644 JNX65616:JNX65644 JEB65616:JEB65644 IUF65616:IUF65644 IKJ65616:IKJ65644 IAN65616:IAN65644 HQR65616:HQR65644 HGV65616:HGV65644 GWZ65616:GWZ65644 GND65616:GND65644 GDH65616:GDH65644 FTL65616:FTL65644 FJP65616:FJP65644 EZT65616:EZT65644 EPX65616:EPX65644 EGB65616:EGB65644 DWF65616:DWF65644 DMJ65616:DMJ65644 DCN65616:DCN65644 CSR65616:CSR65644 CIV65616:CIV65644 BYZ65616:BYZ65644 BPD65616:BPD65644 BFH65616:BFH65644 AVL65616:AVL65644 ALP65616:ALP65644 ABT65616:ABT65644 RX65616:RX65644 IB65616:IB65644">
      <formula1>$E$156:$E$159</formula1>
    </dataValidation>
    <dataValidation type="list" allowBlank="1" showInputMessage="1" showErrorMessage="1" sqref="IC65616:IC65644 WUO983120:WUO983148 WKS983120:WKS983148 WAW983120:WAW983148 VRA983120:VRA983148 VHE983120:VHE983148 UXI983120:UXI983148 UNM983120:UNM983148 UDQ983120:UDQ983148 TTU983120:TTU983148 TJY983120:TJY983148 TAC983120:TAC983148 SQG983120:SQG983148 SGK983120:SGK983148 RWO983120:RWO983148 RMS983120:RMS983148 RCW983120:RCW983148 QTA983120:QTA983148 QJE983120:QJE983148 PZI983120:PZI983148 PPM983120:PPM983148 PFQ983120:PFQ983148 OVU983120:OVU983148 OLY983120:OLY983148 OCC983120:OCC983148 NSG983120:NSG983148 NIK983120:NIK983148 MYO983120:MYO983148 MOS983120:MOS983148 MEW983120:MEW983148 LVA983120:LVA983148 LLE983120:LLE983148 LBI983120:LBI983148 KRM983120:KRM983148 KHQ983120:KHQ983148 JXU983120:JXU983148 JNY983120:JNY983148 JEC983120:JEC983148 IUG983120:IUG983148 IKK983120:IKK983148 IAO983120:IAO983148 HQS983120:HQS983148 HGW983120:HGW983148 GXA983120:GXA983148 GNE983120:GNE983148 GDI983120:GDI983148 FTM983120:FTM983148 FJQ983120:FJQ983148 EZU983120:EZU983148 EPY983120:EPY983148 EGC983120:EGC983148 DWG983120:DWG983148 DMK983120:DMK983148 DCO983120:DCO983148 CSS983120:CSS983148 CIW983120:CIW983148 BZA983120:BZA983148 BPE983120:BPE983148 BFI983120:BFI983148 AVM983120:AVM983148 ALQ983120:ALQ983148 ABU983120:ABU983148 RY983120:RY983148 IC983120:IC983148 WUO917584:WUO917612 WKS917584:WKS917612 WAW917584:WAW917612 VRA917584:VRA917612 VHE917584:VHE917612 UXI917584:UXI917612 UNM917584:UNM917612 UDQ917584:UDQ917612 TTU917584:TTU917612 TJY917584:TJY917612 TAC917584:TAC917612 SQG917584:SQG917612 SGK917584:SGK917612 RWO917584:RWO917612 RMS917584:RMS917612 RCW917584:RCW917612 QTA917584:QTA917612 QJE917584:QJE917612 PZI917584:PZI917612 PPM917584:PPM917612 PFQ917584:PFQ917612 OVU917584:OVU917612 OLY917584:OLY917612 OCC917584:OCC917612 NSG917584:NSG917612 NIK917584:NIK917612 MYO917584:MYO917612 MOS917584:MOS917612 MEW917584:MEW917612 LVA917584:LVA917612 LLE917584:LLE917612 LBI917584:LBI917612 KRM917584:KRM917612 KHQ917584:KHQ917612 JXU917584:JXU917612 JNY917584:JNY917612 JEC917584:JEC917612 IUG917584:IUG917612 IKK917584:IKK917612 IAO917584:IAO917612 HQS917584:HQS917612 HGW917584:HGW917612 GXA917584:GXA917612 GNE917584:GNE917612 GDI917584:GDI917612 FTM917584:FTM917612 FJQ917584:FJQ917612 EZU917584:EZU917612 EPY917584:EPY917612 EGC917584:EGC917612 DWG917584:DWG917612 DMK917584:DMK917612 DCO917584:DCO917612 CSS917584:CSS917612 CIW917584:CIW917612 BZA917584:BZA917612 BPE917584:BPE917612 BFI917584:BFI917612 AVM917584:AVM917612 ALQ917584:ALQ917612 ABU917584:ABU917612 RY917584:RY917612 IC917584:IC917612 WUO852048:WUO852076 WKS852048:WKS852076 WAW852048:WAW852076 VRA852048:VRA852076 VHE852048:VHE852076 UXI852048:UXI852076 UNM852048:UNM852076 UDQ852048:UDQ852076 TTU852048:TTU852076 TJY852048:TJY852076 TAC852048:TAC852076 SQG852048:SQG852076 SGK852048:SGK852076 RWO852048:RWO852076 RMS852048:RMS852076 RCW852048:RCW852076 QTA852048:QTA852076 QJE852048:QJE852076 PZI852048:PZI852076 PPM852048:PPM852076 PFQ852048:PFQ852076 OVU852048:OVU852076 OLY852048:OLY852076 OCC852048:OCC852076 NSG852048:NSG852076 NIK852048:NIK852076 MYO852048:MYO852076 MOS852048:MOS852076 MEW852048:MEW852076 LVA852048:LVA852076 LLE852048:LLE852076 LBI852048:LBI852076 KRM852048:KRM852076 KHQ852048:KHQ852076 JXU852048:JXU852076 JNY852048:JNY852076 JEC852048:JEC852076 IUG852048:IUG852076 IKK852048:IKK852076 IAO852048:IAO852076 HQS852048:HQS852076 HGW852048:HGW852076 GXA852048:GXA852076 GNE852048:GNE852076 GDI852048:GDI852076 FTM852048:FTM852076 FJQ852048:FJQ852076 EZU852048:EZU852076 EPY852048:EPY852076 EGC852048:EGC852076 DWG852048:DWG852076 DMK852048:DMK852076 DCO852048:DCO852076 CSS852048:CSS852076 CIW852048:CIW852076 BZA852048:BZA852076 BPE852048:BPE852076 BFI852048:BFI852076 AVM852048:AVM852076 ALQ852048:ALQ852076 ABU852048:ABU852076 RY852048:RY852076 IC852048:IC852076 WUO786512:WUO786540 WKS786512:WKS786540 WAW786512:WAW786540 VRA786512:VRA786540 VHE786512:VHE786540 UXI786512:UXI786540 UNM786512:UNM786540 UDQ786512:UDQ786540 TTU786512:TTU786540 TJY786512:TJY786540 TAC786512:TAC786540 SQG786512:SQG786540 SGK786512:SGK786540 RWO786512:RWO786540 RMS786512:RMS786540 RCW786512:RCW786540 QTA786512:QTA786540 QJE786512:QJE786540 PZI786512:PZI786540 PPM786512:PPM786540 PFQ786512:PFQ786540 OVU786512:OVU786540 OLY786512:OLY786540 OCC786512:OCC786540 NSG786512:NSG786540 NIK786512:NIK786540 MYO786512:MYO786540 MOS786512:MOS786540 MEW786512:MEW786540 LVA786512:LVA786540 LLE786512:LLE786540 LBI786512:LBI786540 KRM786512:KRM786540 KHQ786512:KHQ786540 JXU786512:JXU786540 JNY786512:JNY786540 JEC786512:JEC786540 IUG786512:IUG786540 IKK786512:IKK786540 IAO786512:IAO786540 HQS786512:HQS786540 HGW786512:HGW786540 GXA786512:GXA786540 GNE786512:GNE786540 GDI786512:GDI786540 FTM786512:FTM786540 FJQ786512:FJQ786540 EZU786512:EZU786540 EPY786512:EPY786540 EGC786512:EGC786540 DWG786512:DWG786540 DMK786512:DMK786540 DCO786512:DCO786540 CSS786512:CSS786540 CIW786512:CIW786540 BZA786512:BZA786540 BPE786512:BPE786540 BFI786512:BFI786540 AVM786512:AVM786540 ALQ786512:ALQ786540 ABU786512:ABU786540 RY786512:RY786540 IC786512:IC786540 WUO720976:WUO721004 WKS720976:WKS721004 WAW720976:WAW721004 VRA720976:VRA721004 VHE720976:VHE721004 UXI720976:UXI721004 UNM720976:UNM721004 UDQ720976:UDQ721004 TTU720976:TTU721004 TJY720976:TJY721004 TAC720976:TAC721004 SQG720976:SQG721004 SGK720976:SGK721004 RWO720976:RWO721004 RMS720976:RMS721004 RCW720976:RCW721004 QTA720976:QTA721004 QJE720976:QJE721004 PZI720976:PZI721004 PPM720976:PPM721004 PFQ720976:PFQ721004 OVU720976:OVU721004 OLY720976:OLY721004 OCC720976:OCC721004 NSG720976:NSG721004 NIK720976:NIK721004 MYO720976:MYO721004 MOS720976:MOS721004 MEW720976:MEW721004 LVA720976:LVA721004 LLE720976:LLE721004 LBI720976:LBI721004 KRM720976:KRM721004 KHQ720976:KHQ721004 JXU720976:JXU721004 JNY720976:JNY721004 JEC720976:JEC721004 IUG720976:IUG721004 IKK720976:IKK721004 IAO720976:IAO721004 HQS720976:HQS721004 HGW720976:HGW721004 GXA720976:GXA721004 GNE720976:GNE721004 GDI720976:GDI721004 FTM720976:FTM721004 FJQ720976:FJQ721004 EZU720976:EZU721004 EPY720976:EPY721004 EGC720976:EGC721004 DWG720976:DWG721004 DMK720976:DMK721004 DCO720976:DCO721004 CSS720976:CSS721004 CIW720976:CIW721004 BZA720976:BZA721004 BPE720976:BPE721004 BFI720976:BFI721004 AVM720976:AVM721004 ALQ720976:ALQ721004 ABU720976:ABU721004 RY720976:RY721004 IC720976:IC721004 WUO655440:WUO655468 WKS655440:WKS655468 WAW655440:WAW655468 VRA655440:VRA655468 VHE655440:VHE655468 UXI655440:UXI655468 UNM655440:UNM655468 UDQ655440:UDQ655468 TTU655440:TTU655468 TJY655440:TJY655468 TAC655440:TAC655468 SQG655440:SQG655468 SGK655440:SGK655468 RWO655440:RWO655468 RMS655440:RMS655468 RCW655440:RCW655468 QTA655440:QTA655468 QJE655440:QJE655468 PZI655440:PZI655468 PPM655440:PPM655468 PFQ655440:PFQ655468 OVU655440:OVU655468 OLY655440:OLY655468 OCC655440:OCC655468 NSG655440:NSG655468 NIK655440:NIK655468 MYO655440:MYO655468 MOS655440:MOS655468 MEW655440:MEW655468 LVA655440:LVA655468 LLE655440:LLE655468 LBI655440:LBI655468 KRM655440:KRM655468 KHQ655440:KHQ655468 JXU655440:JXU655468 JNY655440:JNY655468 JEC655440:JEC655468 IUG655440:IUG655468 IKK655440:IKK655468 IAO655440:IAO655468 HQS655440:HQS655468 HGW655440:HGW655468 GXA655440:GXA655468 GNE655440:GNE655468 GDI655440:GDI655468 FTM655440:FTM655468 FJQ655440:FJQ655468 EZU655440:EZU655468 EPY655440:EPY655468 EGC655440:EGC655468 DWG655440:DWG655468 DMK655440:DMK655468 DCO655440:DCO655468 CSS655440:CSS655468 CIW655440:CIW655468 BZA655440:BZA655468 BPE655440:BPE655468 BFI655440:BFI655468 AVM655440:AVM655468 ALQ655440:ALQ655468 ABU655440:ABU655468 RY655440:RY655468 IC655440:IC655468 WUO589904:WUO589932 WKS589904:WKS589932 WAW589904:WAW589932 VRA589904:VRA589932 VHE589904:VHE589932 UXI589904:UXI589932 UNM589904:UNM589932 UDQ589904:UDQ589932 TTU589904:TTU589932 TJY589904:TJY589932 TAC589904:TAC589932 SQG589904:SQG589932 SGK589904:SGK589932 RWO589904:RWO589932 RMS589904:RMS589932 RCW589904:RCW589932 QTA589904:QTA589932 QJE589904:QJE589932 PZI589904:PZI589932 PPM589904:PPM589932 PFQ589904:PFQ589932 OVU589904:OVU589932 OLY589904:OLY589932 OCC589904:OCC589932 NSG589904:NSG589932 NIK589904:NIK589932 MYO589904:MYO589932 MOS589904:MOS589932 MEW589904:MEW589932 LVA589904:LVA589932 LLE589904:LLE589932 LBI589904:LBI589932 KRM589904:KRM589932 KHQ589904:KHQ589932 JXU589904:JXU589932 JNY589904:JNY589932 JEC589904:JEC589932 IUG589904:IUG589932 IKK589904:IKK589932 IAO589904:IAO589932 HQS589904:HQS589932 HGW589904:HGW589932 GXA589904:GXA589932 GNE589904:GNE589932 GDI589904:GDI589932 FTM589904:FTM589932 FJQ589904:FJQ589932 EZU589904:EZU589932 EPY589904:EPY589932 EGC589904:EGC589932 DWG589904:DWG589932 DMK589904:DMK589932 DCO589904:DCO589932 CSS589904:CSS589932 CIW589904:CIW589932 BZA589904:BZA589932 BPE589904:BPE589932 BFI589904:BFI589932 AVM589904:AVM589932 ALQ589904:ALQ589932 ABU589904:ABU589932 RY589904:RY589932 IC589904:IC589932 WUO524368:WUO524396 WKS524368:WKS524396 WAW524368:WAW524396 VRA524368:VRA524396 VHE524368:VHE524396 UXI524368:UXI524396 UNM524368:UNM524396 UDQ524368:UDQ524396 TTU524368:TTU524396 TJY524368:TJY524396 TAC524368:TAC524396 SQG524368:SQG524396 SGK524368:SGK524396 RWO524368:RWO524396 RMS524368:RMS524396 RCW524368:RCW524396 QTA524368:QTA524396 QJE524368:QJE524396 PZI524368:PZI524396 PPM524368:PPM524396 PFQ524368:PFQ524396 OVU524368:OVU524396 OLY524368:OLY524396 OCC524368:OCC524396 NSG524368:NSG524396 NIK524368:NIK524396 MYO524368:MYO524396 MOS524368:MOS524396 MEW524368:MEW524396 LVA524368:LVA524396 LLE524368:LLE524396 LBI524368:LBI524396 KRM524368:KRM524396 KHQ524368:KHQ524396 JXU524368:JXU524396 JNY524368:JNY524396 JEC524368:JEC524396 IUG524368:IUG524396 IKK524368:IKK524396 IAO524368:IAO524396 HQS524368:HQS524396 HGW524368:HGW524396 GXA524368:GXA524396 GNE524368:GNE524396 GDI524368:GDI524396 FTM524368:FTM524396 FJQ524368:FJQ524396 EZU524368:EZU524396 EPY524368:EPY524396 EGC524368:EGC524396 DWG524368:DWG524396 DMK524368:DMK524396 DCO524368:DCO524396 CSS524368:CSS524396 CIW524368:CIW524396 BZA524368:BZA524396 BPE524368:BPE524396 BFI524368:BFI524396 AVM524368:AVM524396 ALQ524368:ALQ524396 ABU524368:ABU524396 RY524368:RY524396 IC524368:IC524396 WUO458832:WUO458860 WKS458832:WKS458860 WAW458832:WAW458860 VRA458832:VRA458860 VHE458832:VHE458860 UXI458832:UXI458860 UNM458832:UNM458860 UDQ458832:UDQ458860 TTU458832:TTU458860 TJY458832:TJY458860 TAC458832:TAC458860 SQG458832:SQG458860 SGK458832:SGK458860 RWO458832:RWO458860 RMS458832:RMS458860 RCW458832:RCW458860 QTA458832:QTA458860 QJE458832:QJE458860 PZI458832:PZI458860 PPM458832:PPM458860 PFQ458832:PFQ458860 OVU458832:OVU458860 OLY458832:OLY458860 OCC458832:OCC458860 NSG458832:NSG458860 NIK458832:NIK458860 MYO458832:MYO458860 MOS458832:MOS458860 MEW458832:MEW458860 LVA458832:LVA458860 LLE458832:LLE458860 LBI458832:LBI458860 KRM458832:KRM458860 KHQ458832:KHQ458860 JXU458832:JXU458860 JNY458832:JNY458860 JEC458832:JEC458860 IUG458832:IUG458860 IKK458832:IKK458860 IAO458832:IAO458860 HQS458832:HQS458860 HGW458832:HGW458860 GXA458832:GXA458860 GNE458832:GNE458860 GDI458832:GDI458860 FTM458832:FTM458860 FJQ458832:FJQ458860 EZU458832:EZU458860 EPY458832:EPY458860 EGC458832:EGC458860 DWG458832:DWG458860 DMK458832:DMK458860 DCO458832:DCO458860 CSS458832:CSS458860 CIW458832:CIW458860 BZA458832:BZA458860 BPE458832:BPE458860 BFI458832:BFI458860 AVM458832:AVM458860 ALQ458832:ALQ458860 ABU458832:ABU458860 RY458832:RY458860 IC458832:IC458860 WUO393296:WUO393324 WKS393296:WKS393324 WAW393296:WAW393324 VRA393296:VRA393324 VHE393296:VHE393324 UXI393296:UXI393324 UNM393296:UNM393324 UDQ393296:UDQ393324 TTU393296:TTU393324 TJY393296:TJY393324 TAC393296:TAC393324 SQG393296:SQG393324 SGK393296:SGK393324 RWO393296:RWO393324 RMS393296:RMS393324 RCW393296:RCW393324 QTA393296:QTA393324 QJE393296:QJE393324 PZI393296:PZI393324 PPM393296:PPM393324 PFQ393296:PFQ393324 OVU393296:OVU393324 OLY393296:OLY393324 OCC393296:OCC393324 NSG393296:NSG393324 NIK393296:NIK393324 MYO393296:MYO393324 MOS393296:MOS393324 MEW393296:MEW393324 LVA393296:LVA393324 LLE393296:LLE393324 LBI393296:LBI393324 KRM393296:KRM393324 KHQ393296:KHQ393324 JXU393296:JXU393324 JNY393296:JNY393324 JEC393296:JEC393324 IUG393296:IUG393324 IKK393296:IKK393324 IAO393296:IAO393324 HQS393296:HQS393324 HGW393296:HGW393324 GXA393296:GXA393324 GNE393296:GNE393324 GDI393296:GDI393324 FTM393296:FTM393324 FJQ393296:FJQ393324 EZU393296:EZU393324 EPY393296:EPY393324 EGC393296:EGC393324 DWG393296:DWG393324 DMK393296:DMK393324 DCO393296:DCO393324 CSS393296:CSS393324 CIW393296:CIW393324 BZA393296:BZA393324 BPE393296:BPE393324 BFI393296:BFI393324 AVM393296:AVM393324 ALQ393296:ALQ393324 ABU393296:ABU393324 RY393296:RY393324 IC393296:IC393324 WUO327760:WUO327788 WKS327760:WKS327788 WAW327760:WAW327788 VRA327760:VRA327788 VHE327760:VHE327788 UXI327760:UXI327788 UNM327760:UNM327788 UDQ327760:UDQ327788 TTU327760:TTU327788 TJY327760:TJY327788 TAC327760:TAC327788 SQG327760:SQG327788 SGK327760:SGK327788 RWO327760:RWO327788 RMS327760:RMS327788 RCW327760:RCW327788 QTA327760:QTA327788 QJE327760:QJE327788 PZI327760:PZI327788 PPM327760:PPM327788 PFQ327760:PFQ327788 OVU327760:OVU327788 OLY327760:OLY327788 OCC327760:OCC327788 NSG327760:NSG327788 NIK327760:NIK327788 MYO327760:MYO327788 MOS327760:MOS327788 MEW327760:MEW327788 LVA327760:LVA327788 LLE327760:LLE327788 LBI327760:LBI327788 KRM327760:KRM327788 KHQ327760:KHQ327788 JXU327760:JXU327788 JNY327760:JNY327788 JEC327760:JEC327788 IUG327760:IUG327788 IKK327760:IKK327788 IAO327760:IAO327788 HQS327760:HQS327788 HGW327760:HGW327788 GXA327760:GXA327788 GNE327760:GNE327788 GDI327760:GDI327788 FTM327760:FTM327788 FJQ327760:FJQ327788 EZU327760:EZU327788 EPY327760:EPY327788 EGC327760:EGC327788 DWG327760:DWG327788 DMK327760:DMK327788 DCO327760:DCO327788 CSS327760:CSS327788 CIW327760:CIW327788 BZA327760:BZA327788 BPE327760:BPE327788 BFI327760:BFI327788 AVM327760:AVM327788 ALQ327760:ALQ327788 ABU327760:ABU327788 RY327760:RY327788 IC327760:IC327788 WUO262224:WUO262252 WKS262224:WKS262252 WAW262224:WAW262252 VRA262224:VRA262252 VHE262224:VHE262252 UXI262224:UXI262252 UNM262224:UNM262252 UDQ262224:UDQ262252 TTU262224:TTU262252 TJY262224:TJY262252 TAC262224:TAC262252 SQG262224:SQG262252 SGK262224:SGK262252 RWO262224:RWO262252 RMS262224:RMS262252 RCW262224:RCW262252 QTA262224:QTA262252 QJE262224:QJE262252 PZI262224:PZI262252 PPM262224:PPM262252 PFQ262224:PFQ262252 OVU262224:OVU262252 OLY262224:OLY262252 OCC262224:OCC262252 NSG262224:NSG262252 NIK262224:NIK262252 MYO262224:MYO262252 MOS262224:MOS262252 MEW262224:MEW262252 LVA262224:LVA262252 LLE262224:LLE262252 LBI262224:LBI262252 KRM262224:KRM262252 KHQ262224:KHQ262252 JXU262224:JXU262252 JNY262224:JNY262252 JEC262224:JEC262252 IUG262224:IUG262252 IKK262224:IKK262252 IAO262224:IAO262252 HQS262224:HQS262252 HGW262224:HGW262252 GXA262224:GXA262252 GNE262224:GNE262252 GDI262224:GDI262252 FTM262224:FTM262252 FJQ262224:FJQ262252 EZU262224:EZU262252 EPY262224:EPY262252 EGC262224:EGC262252 DWG262224:DWG262252 DMK262224:DMK262252 DCO262224:DCO262252 CSS262224:CSS262252 CIW262224:CIW262252 BZA262224:BZA262252 BPE262224:BPE262252 BFI262224:BFI262252 AVM262224:AVM262252 ALQ262224:ALQ262252 ABU262224:ABU262252 RY262224:RY262252 IC262224:IC262252 WUO196688:WUO196716 WKS196688:WKS196716 WAW196688:WAW196716 VRA196688:VRA196716 VHE196688:VHE196716 UXI196688:UXI196716 UNM196688:UNM196716 UDQ196688:UDQ196716 TTU196688:TTU196716 TJY196688:TJY196716 TAC196688:TAC196716 SQG196688:SQG196716 SGK196688:SGK196716 RWO196688:RWO196716 RMS196688:RMS196716 RCW196688:RCW196716 QTA196688:QTA196716 QJE196688:QJE196716 PZI196688:PZI196716 PPM196688:PPM196716 PFQ196688:PFQ196716 OVU196688:OVU196716 OLY196688:OLY196716 OCC196688:OCC196716 NSG196688:NSG196716 NIK196688:NIK196716 MYO196688:MYO196716 MOS196688:MOS196716 MEW196688:MEW196716 LVA196688:LVA196716 LLE196688:LLE196716 LBI196688:LBI196716 KRM196688:KRM196716 KHQ196688:KHQ196716 JXU196688:JXU196716 JNY196688:JNY196716 JEC196688:JEC196716 IUG196688:IUG196716 IKK196688:IKK196716 IAO196688:IAO196716 HQS196688:HQS196716 HGW196688:HGW196716 GXA196688:GXA196716 GNE196688:GNE196716 GDI196688:GDI196716 FTM196688:FTM196716 FJQ196688:FJQ196716 EZU196688:EZU196716 EPY196688:EPY196716 EGC196688:EGC196716 DWG196688:DWG196716 DMK196688:DMK196716 DCO196688:DCO196716 CSS196688:CSS196716 CIW196688:CIW196716 BZA196688:BZA196716 BPE196688:BPE196716 BFI196688:BFI196716 AVM196688:AVM196716 ALQ196688:ALQ196716 ABU196688:ABU196716 RY196688:RY196716 IC196688:IC196716 WUO131152:WUO131180 WKS131152:WKS131180 WAW131152:WAW131180 VRA131152:VRA131180 VHE131152:VHE131180 UXI131152:UXI131180 UNM131152:UNM131180 UDQ131152:UDQ131180 TTU131152:TTU131180 TJY131152:TJY131180 TAC131152:TAC131180 SQG131152:SQG131180 SGK131152:SGK131180 RWO131152:RWO131180 RMS131152:RMS131180 RCW131152:RCW131180 QTA131152:QTA131180 QJE131152:QJE131180 PZI131152:PZI131180 PPM131152:PPM131180 PFQ131152:PFQ131180 OVU131152:OVU131180 OLY131152:OLY131180 OCC131152:OCC131180 NSG131152:NSG131180 NIK131152:NIK131180 MYO131152:MYO131180 MOS131152:MOS131180 MEW131152:MEW131180 LVA131152:LVA131180 LLE131152:LLE131180 LBI131152:LBI131180 KRM131152:KRM131180 KHQ131152:KHQ131180 JXU131152:JXU131180 JNY131152:JNY131180 JEC131152:JEC131180 IUG131152:IUG131180 IKK131152:IKK131180 IAO131152:IAO131180 HQS131152:HQS131180 HGW131152:HGW131180 GXA131152:GXA131180 GNE131152:GNE131180 GDI131152:GDI131180 FTM131152:FTM131180 FJQ131152:FJQ131180 EZU131152:EZU131180 EPY131152:EPY131180 EGC131152:EGC131180 DWG131152:DWG131180 DMK131152:DMK131180 DCO131152:DCO131180 CSS131152:CSS131180 CIW131152:CIW131180 BZA131152:BZA131180 BPE131152:BPE131180 BFI131152:BFI131180 AVM131152:AVM131180 ALQ131152:ALQ131180 ABU131152:ABU131180 RY131152:RY131180 IC131152:IC131180 WUO65616:WUO65644 WKS65616:WKS65644 WAW65616:WAW65644 VRA65616:VRA65644 VHE65616:VHE65644 UXI65616:UXI65644 UNM65616:UNM65644 UDQ65616:UDQ65644 TTU65616:TTU65644 TJY65616:TJY65644 TAC65616:TAC65644 SQG65616:SQG65644 SGK65616:SGK65644 RWO65616:RWO65644 RMS65616:RMS65644 RCW65616:RCW65644 QTA65616:QTA65644 QJE65616:QJE65644 PZI65616:PZI65644 PPM65616:PPM65644 PFQ65616:PFQ65644 OVU65616:OVU65644 OLY65616:OLY65644 OCC65616:OCC65644 NSG65616:NSG65644 NIK65616:NIK65644 MYO65616:MYO65644 MOS65616:MOS65644 MEW65616:MEW65644 LVA65616:LVA65644 LLE65616:LLE65644 LBI65616:LBI65644 KRM65616:KRM65644 KHQ65616:KHQ65644 JXU65616:JXU65644 JNY65616:JNY65644 JEC65616:JEC65644 IUG65616:IUG65644 IKK65616:IKK65644 IAO65616:IAO65644 HQS65616:HQS65644 HGW65616:HGW65644 GXA65616:GXA65644 GNE65616:GNE65644 GDI65616:GDI65644 FTM65616:FTM65644 FJQ65616:FJQ65644 EZU65616:EZU65644 EPY65616:EPY65644 EGC65616:EGC65644 DWG65616:DWG65644 DMK65616:DMK65644 DCO65616:DCO65644 CSS65616:CSS65644 CIW65616:CIW65644 BZA65616:BZA65644 BPE65616:BPE65644 BFI65616:BFI65644 AVM65616:AVM65644 ALQ65616:ALQ65644 ABU65616:ABU65644 RY65616:RY65644">
      <formula1>$F$156:$F$168</formula1>
    </dataValidation>
    <dataValidation type="list" allowBlank="1" showInputMessage="1" showErrorMessage="1" sqref="D65616:D65644 WUQ983120:WUQ983148 WKU983120:WKU983148 WAY983120:WAY983148 VRC983120:VRC983148 VHG983120:VHG983148 UXK983120:UXK983148 UNO983120:UNO983148 UDS983120:UDS983148 TTW983120:TTW983148 TKA983120:TKA983148 TAE983120:TAE983148 SQI983120:SQI983148 SGM983120:SGM983148 RWQ983120:RWQ983148 RMU983120:RMU983148 RCY983120:RCY983148 QTC983120:QTC983148 QJG983120:QJG983148 PZK983120:PZK983148 PPO983120:PPO983148 PFS983120:PFS983148 OVW983120:OVW983148 OMA983120:OMA983148 OCE983120:OCE983148 NSI983120:NSI983148 NIM983120:NIM983148 MYQ983120:MYQ983148 MOU983120:MOU983148 MEY983120:MEY983148 LVC983120:LVC983148 LLG983120:LLG983148 LBK983120:LBK983148 KRO983120:KRO983148 KHS983120:KHS983148 JXW983120:JXW983148 JOA983120:JOA983148 JEE983120:JEE983148 IUI983120:IUI983148 IKM983120:IKM983148 IAQ983120:IAQ983148 HQU983120:HQU983148 HGY983120:HGY983148 GXC983120:GXC983148 GNG983120:GNG983148 GDK983120:GDK983148 FTO983120:FTO983148 FJS983120:FJS983148 EZW983120:EZW983148 EQA983120:EQA983148 EGE983120:EGE983148 DWI983120:DWI983148 DMM983120:DMM983148 DCQ983120:DCQ983148 CSU983120:CSU983148 CIY983120:CIY983148 BZC983120:BZC983148 BPG983120:BPG983148 BFK983120:BFK983148 AVO983120:AVO983148 ALS983120:ALS983148 ABW983120:ABW983148 SA983120:SA983148 IE983120:IE983148 D983120:D983148 WUQ917584:WUQ917612 WKU917584:WKU917612 WAY917584:WAY917612 VRC917584:VRC917612 VHG917584:VHG917612 UXK917584:UXK917612 UNO917584:UNO917612 UDS917584:UDS917612 TTW917584:TTW917612 TKA917584:TKA917612 TAE917584:TAE917612 SQI917584:SQI917612 SGM917584:SGM917612 RWQ917584:RWQ917612 RMU917584:RMU917612 RCY917584:RCY917612 QTC917584:QTC917612 QJG917584:QJG917612 PZK917584:PZK917612 PPO917584:PPO917612 PFS917584:PFS917612 OVW917584:OVW917612 OMA917584:OMA917612 OCE917584:OCE917612 NSI917584:NSI917612 NIM917584:NIM917612 MYQ917584:MYQ917612 MOU917584:MOU917612 MEY917584:MEY917612 LVC917584:LVC917612 LLG917584:LLG917612 LBK917584:LBK917612 KRO917584:KRO917612 KHS917584:KHS917612 JXW917584:JXW917612 JOA917584:JOA917612 JEE917584:JEE917612 IUI917584:IUI917612 IKM917584:IKM917612 IAQ917584:IAQ917612 HQU917584:HQU917612 HGY917584:HGY917612 GXC917584:GXC917612 GNG917584:GNG917612 GDK917584:GDK917612 FTO917584:FTO917612 FJS917584:FJS917612 EZW917584:EZW917612 EQA917584:EQA917612 EGE917584:EGE917612 DWI917584:DWI917612 DMM917584:DMM917612 DCQ917584:DCQ917612 CSU917584:CSU917612 CIY917584:CIY917612 BZC917584:BZC917612 BPG917584:BPG917612 BFK917584:BFK917612 AVO917584:AVO917612 ALS917584:ALS917612 ABW917584:ABW917612 SA917584:SA917612 IE917584:IE917612 D917584:D917612 WUQ852048:WUQ852076 WKU852048:WKU852076 WAY852048:WAY852076 VRC852048:VRC852076 VHG852048:VHG852076 UXK852048:UXK852076 UNO852048:UNO852076 UDS852048:UDS852076 TTW852048:TTW852076 TKA852048:TKA852076 TAE852048:TAE852076 SQI852048:SQI852076 SGM852048:SGM852076 RWQ852048:RWQ852076 RMU852048:RMU852076 RCY852048:RCY852076 QTC852048:QTC852076 QJG852048:QJG852076 PZK852048:PZK852076 PPO852048:PPO852076 PFS852048:PFS852076 OVW852048:OVW852076 OMA852048:OMA852076 OCE852048:OCE852076 NSI852048:NSI852076 NIM852048:NIM852076 MYQ852048:MYQ852076 MOU852048:MOU852076 MEY852048:MEY852076 LVC852048:LVC852076 LLG852048:LLG852076 LBK852048:LBK852076 KRO852048:KRO852076 KHS852048:KHS852076 JXW852048:JXW852076 JOA852048:JOA852076 JEE852048:JEE852076 IUI852048:IUI852076 IKM852048:IKM852076 IAQ852048:IAQ852076 HQU852048:HQU852076 HGY852048:HGY852076 GXC852048:GXC852076 GNG852048:GNG852076 GDK852048:GDK852076 FTO852048:FTO852076 FJS852048:FJS852076 EZW852048:EZW852076 EQA852048:EQA852076 EGE852048:EGE852076 DWI852048:DWI852076 DMM852048:DMM852076 DCQ852048:DCQ852076 CSU852048:CSU852076 CIY852048:CIY852076 BZC852048:BZC852076 BPG852048:BPG852076 BFK852048:BFK852076 AVO852048:AVO852076 ALS852048:ALS852076 ABW852048:ABW852076 SA852048:SA852076 IE852048:IE852076 D852048:D852076 WUQ786512:WUQ786540 WKU786512:WKU786540 WAY786512:WAY786540 VRC786512:VRC786540 VHG786512:VHG786540 UXK786512:UXK786540 UNO786512:UNO786540 UDS786512:UDS786540 TTW786512:TTW786540 TKA786512:TKA786540 TAE786512:TAE786540 SQI786512:SQI786540 SGM786512:SGM786540 RWQ786512:RWQ786540 RMU786512:RMU786540 RCY786512:RCY786540 QTC786512:QTC786540 QJG786512:QJG786540 PZK786512:PZK786540 PPO786512:PPO786540 PFS786512:PFS786540 OVW786512:OVW786540 OMA786512:OMA786540 OCE786512:OCE786540 NSI786512:NSI786540 NIM786512:NIM786540 MYQ786512:MYQ786540 MOU786512:MOU786540 MEY786512:MEY786540 LVC786512:LVC786540 LLG786512:LLG786540 LBK786512:LBK786540 KRO786512:KRO786540 KHS786512:KHS786540 JXW786512:JXW786540 JOA786512:JOA786540 JEE786512:JEE786540 IUI786512:IUI786540 IKM786512:IKM786540 IAQ786512:IAQ786540 HQU786512:HQU786540 HGY786512:HGY786540 GXC786512:GXC786540 GNG786512:GNG786540 GDK786512:GDK786540 FTO786512:FTO786540 FJS786512:FJS786540 EZW786512:EZW786540 EQA786512:EQA786540 EGE786512:EGE786540 DWI786512:DWI786540 DMM786512:DMM786540 DCQ786512:DCQ786540 CSU786512:CSU786540 CIY786512:CIY786540 BZC786512:BZC786540 BPG786512:BPG786540 BFK786512:BFK786540 AVO786512:AVO786540 ALS786512:ALS786540 ABW786512:ABW786540 SA786512:SA786540 IE786512:IE786540 D786512:D786540 WUQ720976:WUQ721004 WKU720976:WKU721004 WAY720976:WAY721004 VRC720976:VRC721004 VHG720976:VHG721004 UXK720976:UXK721004 UNO720976:UNO721004 UDS720976:UDS721004 TTW720976:TTW721004 TKA720976:TKA721004 TAE720976:TAE721004 SQI720976:SQI721004 SGM720976:SGM721004 RWQ720976:RWQ721004 RMU720976:RMU721004 RCY720976:RCY721004 QTC720976:QTC721004 QJG720976:QJG721004 PZK720976:PZK721004 PPO720976:PPO721004 PFS720976:PFS721004 OVW720976:OVW721004 OMA720976:OMA721004 OCE720976:OCE721004 NSI720976:NSI721004 NIM720976:NIM721004 MYQ720976:MYQ721004 MOU720976:MOU721004 MEY720976:MEY721004 LVC720976:LVC721004 LLG720976:LLG721004 LBK720976:LBK721004 KRO720976:KRO721004 KHS720976:KHS721004 JXW720976:JXW721004 JOA720976:JOA721004 JEE720976:JEE721004 IUI720976:IUI721004 IKM720976:IKM721004 IAQ720976:IAQ721004 HQU720976:HQU721004 HGY720976:HGY721004 GXC720976:GXC721004 GNG720976:GNG721004 GDK720976:GDK721004 FTO720976:FTO721004 FJS720976:FJS721004 EZW720976:EZW721004 EQA720976:EQA721004 EGE720976:EGE721004 DWI720976:DWI721004 DMM720976:DMM721004 DCQ720976:DCQ721004 CSU720976:CSU721004 CIY720976:CIY721004 BZC720976:BZC721004 BPG720976:BPG721004 BFK720976:BFK721004 AVO720976:AVO721004 ALS720976:ALS721004 ABW720976:ABW721004 SA720976:SA721004 IE720976:IE721004 D720976:D721004 WUQ655440:WUQ655468 WKU655440:WKU655468 WAY655440:WAY655468 VRC655440:VRC655468 VHG655440:VHG655468 UXK655440:UXK655468 UNO655440:UNO655468 UDS655440:UDS655468 TTW655440:TTW655468 TKA655440:TKA655468 TAE655440:TAE655468 SQI655440:SQI655468 SGM655440:SGM655468 RWQ655440:RWQ655468 RMU655440:RMU655468 RCY655440:RCY655468 QTC655440:QTC655468 QJG655440:QJG655468 PZK655440:PZK655468 PPO655440:PPO655468 PFS655440:PFS655468 OVW655440:OVW655468 OMA655440:OMA655468 OCE655440:OCE655468 NSI655440:NSI655468 NIM655440:NIM655468 MYQ655440:MYQ655468 MOU655440:MOU655468 MEY655440:MEY655468 LVC655440:LVC655468 LLG655440:LLG655468 LBK655440:LBK655468 KRO655440:KRO655468 KHS655440:KHS655468 JXW655440:JXW655468 JOA655440:JOA655468 JEE655440:JEE655468 IUI655440:IUI655468 IKM655440:IKM655468 IAQ655440:IAQ655468 HQU655440:HQU655468 HGY655440:HGY655468 GXC655440:GXC655468 GNG655440:GNG655468 GDK655440:GDK655468 FTO655440:FTO655468 FJS655440:FJS655468 EZW655440:EZW655468 EQA655440:EQA655468 EGE655440:EGE655468 DWI655440:DWI655468 DMM655440:DMM655468 DCQ655440:DCQ655468 CSU655440:CSU655468 CIY655440:CIY655468 BZC655440:BZC655468 BPG655440:BPG655468 BFK655440:BFK655468 AVO655440:AVO655468 ALS655440:ALS655468 ABW655440:ABW655468 SA655440:SA655468 IE655440:IE655468 D655440:D655468 WUQ589904:WUQ589932 WKU589904:WKU589932 WAY589904:WAY589932 VRC589904:VRC589932 VHG589904:VHG589932 UXK589904:UXK589932 UNO589904:UNO589932 UDS589904:UDS589932 TTW589904:TTW589932 TKA589904:TKA589932 TAE589904:TAE589932 SQI589904:SQI589932 SGM589904:SGM589932 RWQ589904:RWQ589932 RMU589904:RMU589932 RCY589904:RCY589932 QTC589904:QTC589932 QJG589904:QJG589932 PZK589904:PZK589932 PPO589904:PPO589932 PFS589904:PFS589932 OVW589904:OVW589932 OMA589904:OMA589932 OCE589904:OCE589932 NSI589904:NSI589932 NIM589904:NIM589932 MYQ589904:MYQ589932 MOU589904:MOU589932 MEY589904:MEY589932 LVC589904:LVC589932 LLG589904:LLG589932 LBK589904:LBK589932 KRO589904:KRO589932 KHS589904:KHS589932 JXW589904:JXW589932 JOA589904:JOA589932 JEE589904:JEE589932 IUI589904:IUI589932 IKM589904:IKM589932 IAQ589904:IAQ589932 HQU589904:HQU589932 HGY589904:HGY589932 GXC589904:GXC589932 GNG589904:GNG589932 GDK589904:GDK589932 FTO589904:FTO589932 FJS589904:FJS589932 EZW589904:EZW589932 EQA589904:EQA589932 EGE589904:EGE589932 DWI589904:DWI589932 DMM589904:DMM589932 DCQ589904:DCQ589932 CSU589904:CSU589932 CIY589904:CIY589932 BZC589904:BZC589932 BPG589904:BPG589932 BFK589904:BFK589932 AVO589904:AVO589932 ALS589904:ALS589932 ABW589904:ABW589932 SA589904:SA589932 IE589904:IE589932 D589904:D589932 WUQ524368:WUQ524396 WKU524368:WKU524396 WAY524368:WAY524396 VRC524368:VRC524396 VHG524368:VHG524396 UXK524368:UXK524396 UNO524368:UNO524396 UDS524368:UDS524396 TTW524368:TTW524396 TKA524368:TKA524396 TAE524368:TAE524396 SQI524368:SQI524396 SGM524368:SGM524396 RWQ524368:RWQ524396 RMU524368:RMU524396 RCY524368:RCY524396 QTC524368:QTC524396 QJG524368:QJG524396 PZK524368:PZK524396 PPO524368:PPO524396 PFS524368:PFS524396 OVW524368:OVW524396 OMA524368:OMA524396 OCE524368:OCE524396 NSI524368:NSI524396 NIM524368:NIM524396 MYQ524368:MYQ524396 MOU524368:MOU524396 MEY524368:MEY524396 LVC524368:LVC524396 LLG524368:LLG524396 LBK524368:LBK524396 KRO524368:KRO524396 KHS524368:KHS524396 JXW524368:JXW524396 JOA524368:JOA524396 JEE524368:JEE524396 IUI524368:IUI524396 IKM524368:IKM524396 IAQ524368:IAQ524396 HQU524368:HQU524396 HGY524368:HGY524396 GXC524368:GXC524396 GNG524368:GNG524396 GDK524368:GDK524396 FTO524368:FTO524396 FJS524368:FJS524396 EZW524368:EZW524396 EQA524368:EQA524396 EGE524368:EGE524396 DWI524368:DWI524396 DMM524368:DMM524396 DCQ524368:DCQ524396 CSU524368:CSU524396 CIY524368:CIY524396 BZC524368:BZC524396 BPG524368:BPG524396 BFK524368:BFK524396 AVO524368:AVO524396 ALS524368:ALS524396 ABW524368:ABW524396 SA524368:SA524396 IE524368:IE524396 D524368:D524396 WUQ458832:WUQ458860 WKU458832:WKU458860 WAY458832:WAY458860 VRC458832:VRC458860 VHG458832:VHG458860 UXK458832:UXK458860 UNO458832:UNO458860 UDS458832:UDS458860 TTW458832:TTW458860 TKA458832:TKA458860 TAE458832:TAE458860 SQI458832:SQI458860 SGM458832:SGM458860 RWQ458832:RWQ458860 RMU458832:RMU458860 RCY458832:RCY458860 QTC458832:QTC458860 QJG458832:QJG458860 PZK458832:PZK458860 PPO458832:PPO458860 PFS458832:PFS458860 OVW458832:OVW458860 OMA458832:OMA458860 OCE458832:OCE458860 NSI458832:NSI458860 NIM458832:NIM458860 MYQ458832:MYQ458860 MOU458832:MOU458860 MEY458832:MEY458860 LVC458832:LVC458860 LLG458832:LLG458860 LBK458832:LBK458860 KRO458832:KRO458860 KHS458832:KHS458860 JXW458832:JXW458860 JOA458832:JOA458860 JEE458832:JEE458860 IUI458832:IUI458860 IKM458832:IKM458860 IAQ458832:IAQ458860 HQU458832:HQU458860 HGY458832:HGY458860 GXC458832:GXC458860 GNG458832:GNG458860 GDK458832:GDK458860 FTO458832:FTO458860 FJS458832:FJS458860 EZW458832:EZW458860 EQA458832:EQA458860 EGE458832:EGE458860 DWI458832:DWI458860 DMM458832:DMM458860 DCQ458832:DCQ458860 CSU458832:CSU458860 CIY458832:CIY458860 BZC458832:BZC458860 BPG458832:BPG458860 BFK458832:BFK458860 AVO458832:AVO458860 ALS458832:ALS458860 ABW458832:ABW458860 SA458832:SA458860 IE458832:IE458860 D458832:D458860 WUQ393296:WUQ393324 WKU393296:WKU393324 WAY393296:WAY393324 VRC393296:VRC393324 VHG393296:VHG393324 UXK393296:UXK393324 UNO393296:UNO393324 UDS393296:UDS393324 TTW393296:TTW393324 TKA393296:TKA393324 TAE393296:TAE393324 SQI393296:SQI393324 SGM393296:SGM393324 RWQ393296:RWQ393324 RMU393296:RMU393324 RCY393296:RCY393324 QTC393296:QTC393324 QJG393296:QJG393324 PZK393296:PZK393324 PPO393296:PPO393324 PFS393296:PFS393324 OVW393296:OVW393324 OMA393296:OMA393324 OCE393296:OCE393324 NSI393296:NSI393324 NIM393296:NIM393324 MYQ393296:MYQ393324 MOU393296:MOU393324 MEY393296:MEY393324 LVC393296:LVC393324 LLG393296:LLG393324 LBK393296:LBK393324 KRO393296:KRO393324 KHS393296:KHS393324 JXW393296:JXW393324 JOA393296:JOA393324 JEE393296:JEE393324 IUI393296:IUI393324 IKM393296:IKM393324 IAQ393296:IAQ393324 HQU393296:HQU393324 HGY393296:HGY393324 GXC393296:GXC393324 GNG393296:GNG393324 GDK393296:GDK393324 FTO393296:FTO393324 FJS393296:FJS393324 EZW393296:EZW393324 EQA393296:EQA393324 EGE393296:EGE393324 DWI393296:DWI393324 DMM393296:DMM393324 DCQ393296:DCQ393324 CSU393296:CSU393324 CIY393296:CIY393324 BZC393296:BZC393324 BPG393296:BPG393324 BFK393296:BFK393324 AVO393296:AVO393324 ALS393296:ALS393324 ABW393296:ABW393324 SA393296:SA393324 IE393296:IE393324 D393296:D393324 WUQ327760:WUQ327788 WKU327760:WKU327788 WAY327760:WAY327788 VRC327760:VRC327788 VHG327760:VHG327788 UXK327760:UXK327788 UNO327760:UNO327788 UDS327760:UDS327788 TTW327760:TTW327788 TKA327760:TKA327788 TAE327760:TAE327788 SQI327760:SQI327788 SGM327760:SGM327788 RWQ327760:RWQ327788 RMU327760:RMU327788 RCY327760:RCY327788 QTC327760:QTC327788 QJG327760:QJG327788 PZK327760:PZK327788 PPO327760:PPO327788 PFS327760:PFS327788 OVW327760:OVW327788 OMA327760:OMA327788 OCE327760:OCE327788 NSI327760:NSI327788 NIM327760:NIM327788 MYQ327760:MYQ327788 MOU327760:MOU327788 MEY327760:MEY327788 LVC327760:LVC327788 LLG327760:LLG327788 LBK327760:LBK327788 KRO327760:KRO327788 KHS327760:KHS327788 JXW327760:JXW327788 JOA327760:JOA327788 JEE327760:JEE327788 IUI327760:IUI327788 IKM327760:IKM327788 IAQ327760:IAQ327788 HQU327760:HQU327788 HGY327760:HGY327788 GXC327760:GXC327788 GNG327760:GNG327788 GDK327760:GDK327788 FTO327760:FTO327788 FJS327760:FJS327788 EZW327760:EZW327788 EQA327760:EQA327788 EGE327760:EGE327788 DWI327760:DWI327788 DMM327760:DMM327788 DCQ327760:DCQ327788 CSU327760:CSU327788 CIY327760:CIY327788 BZC327760:BZC327788 BPG327760:BPG327788 BFK327760:BFK327788 AVO327760:AVO327788 ALS327760:ALS327788 ABW327760:ABW327788 SA327760:SA327788 IE327760:IE327788 D327760:D327788 WUQ262224:WUQ262252 WKU262224:WKU262252 WAY262224:WAY262252 VRC262224:VRC262252 VHG262224:VHG262252 UXK262224:UXK262252 UNO262224:UNO262252 UDS262224:UDS262252 TTW262224:TTW262252 TKA262224:TKA262252 TAE262224:TAE262252 SQI262224:SQI262252 SGM262224:SGM262252 RWQ262224:RWQ262252 RMU262224:RMU262252 RCY262224:RCY262252 QTC262224:QTC262252 QJG262224:QJG262252 PZK262224:PZK262252 PPO262224:PPO262252 PFS262224:PFS262252 OVW262224:OVW262252 OMA262224:OMA262252 OCE262224:OCE262252 NSI262224:NSI262252 NIM262224:NIM262252 MYQ262224:MYQ262252 MOU262224:MOU262252 MEY262224:MEY262252 LVC262224:LVC262252 LLG262224:LLG262252 LBK262224:LBK262252 KRO262224:KRO262252 KHS262224:KHS262252 JXW262224:JXW262252 JOA262224:JOA262252 JEE262224:JEE262252 IUI262224:IUI262252 IKM262224:IKM262252 IAQ262224:IAQ262252 HQU262224:HQU262252 HGY262224:HGY262252 GXC262224:GXC262252 GNG262224:GNG262252 GDK262224:GDK262252 FTO262224:FTO262252 FJS262224:FJS262252 EZW262224:EZW262252 EQA262224:EQA262252 EGE262224:EGE262252 DWI262224:DWI262252 DMM262224:DMM262252 DCQ262224:DCQ262252 CSU262224:CSU262252 CIY262224:CIY262252 BZC262224:BZC262252 BPG262224:BPG262252 BFK262224:BFK262252 AVO262224:AVO262252 ALS262224:ALS262252 ABW262224:ABW262252 SA262224:SA262252 IE262224:IE262252 D262224:D262252 WUQ196688:WUQ196716 WKU196688:WKU196716 WAY196688:WAY196716 VRC196688:VRC196716 VHG196688:VHG196716 UXK196688:UXK196716 UNO196688:UNO196716 UDS196688:UDS196716 TTW196688:TTW196716 TKA196688:TKA196716 TAE196688:TAE196716 SQI196688:SQI196716 SGM196688:SGM196716 RWQ196688:RWQ196716 RMU196688:RMU196716 RCY196688:RCY196716 QTC196688:QTC196716 QJG196688:QJG196716 PZK196688:PZK196716 PPO196688:PPO196716 PFS196688:PFS196716 OVW196688:OVW196716 OMA196688:OMA196716 OCE196688:OCE196716 NSI196688:NSI196716 NIM196688:NIM196716 MYQ196688:MYQ196716 MOU196688:MOU196716 MEY196688:MEY196716 LVC196688:LVC196716 LLG196688:LLG196716 LBK196688:LBK196716 KRO196688:KRO196716 KHS196688:KHS196716 JXW196688:JXW196716 JOA196688:JOA196716 JEE196688:JEE196716 IUI196688:IUI196716 IKM196688:IKM196716 IAQ196688:IAQ196716 HQU196688:HQU196716 HGY196688:HGY196716 GXC196688:GXC196716 GNG196688:GNG196716 GDK196688:GDK196716 FTO196688:FTO196716 FJS196688:FJS196716 EZW196688:EZW196716 EQA196688:EQA196716 EGE196688:EGE196716 DWI196688:DWI196716 DMM196688:DMM196716 DCQ196688:DCQ196716 CSU196688:CSU196716 CIY196688:CIY196716 BZC196688:BZC196716 BPG196688:BPG196716 BFK196688:BFK196716 AVO196688:AVO196716 ALS196688:ALS196716 ABW196688:ABW196716 SA196688:SA196716 IE196688:IE196716 D196688:D196716 WUQ131152:WUQ131180 WKU131152:WKU131180 WAY131152:WAY131180 VRC131152:VRC131180 VHG131152:VHG131180 UXK131152:UXK131180 UNO131152:UNO131180 UDS131152:UDS131180 TTW131152:TTW131180 TKA131152:TKA131180 TAE131152:TAE131180 SQI131152:SQI131180 SGM131152:SGM131180 RWQ131152:RWQ131180 RMU131152:RMU131180 RCY131152:RCY131180 QTC131152:QTC131180 QJG131152:QJG131180 PZK131152:PZK131180 PPO131152:PPO131180 PFS131152:PFS131180 OVW131152:OVW131180 OMA131152:OMA131180 OCE131152:OCE131180 NSI131152:NSI131180 NIM131152:NIM131180 MYQ131152:MYQ131180 MOU131152:MOU131180 MEY131152:MEY131180 LVC131152:LVC131180 LLG131152:LLG131180 LBK131152:LBK131180 KRO131152:KRO131180 KHS131152:KHS131180 JXW131152:JXW131180 JOA131152:JOA131180 JEE131152:JEE131180 IUI131152:IUI131180 IKM131152:IKM131180 IAQ131152:IAQ131180 HQU131152:HQU131180 HGY131152:HGY131180 GXC131152:GXC131180 GNG131152:GNG131180 GDK131152:GDK131180 FTO131152:FTO131180 FJS131152:FJS131180 EZW131152:EZW131180 EQA131152:EQA131180 EGE131152:EGE131180 DWI131152:DWI131180 DMM131152:DMM131180 DCQ131152:DCQ131180 CSU131152:CSU131180 CIY131152:CIY131180 BZC131152:BZC131180 BPG131152:BPG131180 BFK131152:BFK131180 AVO131152:AVO131180 ALS131152:ALS131180 ABW131152:ABW131180 SA131152:SA131180 IE131152:IE131180 D131152:D131180 WUQ65616:WUQ65644 WKU65616:WKU65644 WAY65616:WAY65644 VRC65616:VRC65644 VHG65616:VHG65644 UXK65616:UXK65644 UNO65616:UNO65644 UDS65616:UDS65644 TTW65616:TTW65644 TKA65616:TKA65644 TAE65616:TAE65644 SQI65616:SQI65644 SGM65616:SGM65644 RWQ65616:RWQ65644 RMU65616:RMU65644 RCY65616:RCY65644 QTC65616:QTC65644 QJG65616:QJG65644 PZK65616:PZK65644 PPO65616:PPO65644 PFS65616:PFS65644 OVW65616:OVW65644 OMA65616:OMA65644 OCE65616:OCE65644 NSI65616:NSI65644 NIM65616:NIM65644 MYQ65616:MYQ65644 MOU65616:MOU65644 MEY65616:MEY65644 LVC65616:LVC65644 LLG65616:LLG65644 LBK65616:LBK65644 KRO65616:KRO65644 KHS65616:KHS65644 JXW65616:JXW65644 JOA65616:JOA65644 JEE65616:JEE65644 IUI65616:IUI65644 IKM65616:IKM65644 IAQ65616:IAQ65644 HQU65616:HQU65644 HGY65616:HGY65644 GXC65616:GXC65644 GNG65616:GNG65644 GDK65616:GDK65644 FTO65616:FTO65644 FJS65616:FJS65644 EZW65616:EZW65644 EQA65616:EQA65644 EGE65616:EGE65644 DWI65616:DWI65644 DMM65616:DMM65644 DCQ65616:DCQ65644 CSU65616:CSU65644 CIY65616:CIY65644 BZC65616:BZC65644 BPG65616:BPG65644 BFK65616:BFK65644 AVO65616:AVO65644 ALS65616:ALS65644 ABW65616:ABW65644 SA65616:SA65644 IE65616:IE65644">
      <formula1>$G$156:$G$163</formula1>
    </dataValidation>
    <dataValidation type="list" allowBlank="1" showInputMessage="1" showErrorMessage="1" sqref="D65646:D65653 WUQ983150:WUQ983157 WKU983150:WKU983157 WAY983150:WAY983157 VRC983150:VRC983157 VHG983150:VHG983157 UXK983150:UXK983157 UNO983150:UNO983157 UDS983150:UDS983157 TTW983150:TTW983157 TKA983150:TKA983157 TAE983150:TAE983157 SQI983150:SQI983157 SGM983150:SGM983157 RWQ983150:RWQ983157 RMU983150:RMU983157 RCY983150:RCY983157 QTC983150:QTC983157 QJG983150:QJG983157 PZK983150:PZK983157 PPO983150:PPO983157 PFS983150:PFS983157 OVW983150:OVW983157 OMA983150:OMA983157 OCE983150:OCE983157 NSI983150:NSI983157 NIM983150:NIM983157 MYQ983150:MYQ983157 MOU983150:MOU983157 MEY983150:MEY983157 LVC983150:LVC983157 LLG983150:LLG983157 LBK983150:LBK983157 KRO983150:KRO983157 KHS983150:KHS983157 JXW983150:JXW983157 JOA983150:JOA983157 JEE983150:JEE983157 IUI983150:IUI983157 IKM983150:IKM983157 IAQ983150:IAQ983157 HQU983150:HQU983157 HGY983150:HGY983157 GXC983150:GXC983157 GNG983150:GNG983157 GDK983150:GDK983157 FTO983150:FTO983157 FJS983150:FJS983157 EZW983150:EZW983157 EQA983150:EQA983157 EGE983150:EGE983157 DWI983150:DWI983157 DMM983150:DMM983157 DCQ983150:DCQ983157 CSU983150:CSU983157 CIY983150:CIY983157 BZC983150:BZC983157 BPG983150:BPG983157 BFK983150:BFK983157 AVO983150:AVO983157 ALS983150:ALS983157 ABW983150:ABW983157 SA983150:SA983157 IE983150:IE983157 D983150:D983157 WUQ917614:WUQ917621 WKU917614:WKU917621 WAY917614:WAY917621 VRC917614:VRC917621 VHG917614:VHG917621 UXK917614:UXK917621 UNO917614:UNO917621 UDS917614:UDS917621 TTW917614:TTW917621 TKA917614:TKA917621 TAE917614:TAE917621 SQI917614:SQI917621 SGM917614:SGM917621 RWQ917614:RWQ917621 RMU917614:RMU917621 RCY917614:RCY917621 QTC917614:QTC917621 QJG917614:QJG917621 PZK917614:PZK917621 PPO917614:PPO917621 PFS917614:PFS917621 OVW917614:OVW917621 OMA917614:OMA917621 OCE917614:OCE917621 NSI917614:NSI917621 NIM917614:NIM917621 MYQ917614:MYQ917621 MOU917614:MOU917621 MEY917614:MEY917621 LVC917614:LVC917621 LLG917614:LLG917621 LBK917614:LBK917621 KRO917614:KRO917621 KHS917614:KHS917621 JXW917614:JXW917621 JOA917614:JOA917621 JEE917614:JEE917621 IUI917614:IUI917621 IKM917614:IKM917621 IAQ917614:IAQ917621 HQU917614:HQU917621 HGY917614:HGY917621 GXC917614:GXC917621 GNG917614:GNG917621 GDK917614:GDK917621 FTO917614:FTO917621 FJS917614:FJS917621 EZW917614:EZW917621 EQA917614:EQA917621 EGE917614:EGE917621 DWI917614:DWI917621 DMM917614:DMM917621 DCQ917614:DCQ917621 CSU917614:CSU917621 CIY917614:CIY917621 BZC917614:BZC917621 BPG917614:BPG917621 BFK917614:BFK917621 AVO917614:AVO917621 ALS917614:ALS917621 ABW917614:ABW917621 SA917614:SA917621 IE917614:IE917621 D917614:D917621 WUQ852078:WUQ852085 WKU852078:WKU852085 WAY852078:WAY852085 VRC852078:VRC852085 VHG852078:VHG852085 UXK852078:UXK852085 UNO852078:UNO852085 UDS852078:UDS852085 TTW852078:TTW852085 TKA852078:TKA852085 TAE852078:TAE852085 SQI852078:SQI852085 SGM852078:SGM852085 RWQ852078:RWQ852085 RMU852078:RMU852085 RCY852078:RCY852085 QTC852078:QTC852085 QJG852078:QJG852085 PZK852078:PZK852085 PPO852078:PPO852085 PFS852078:PFS852085 OVW852078:OVW852085 OMA852078:OMA852085 OCE852078:OCE852085 NSI852078:NSI852085 NIM852078:NIM852085 MYQ852078:MYQ852085 MOU852078:MOU852085 MEY852078:MEY852085 LVC852078:LVC852085 LLG852078:LLG852085 LBK852078:LBK852085 KRO852078:KRO852085 KHS852078:KHS852085 JXW852078:JXW852085 JOA852078:JOA852085 JEE852078:JEE852085 IUI852078:IUI852085 IKM852078:IKM852085 IAQ852078:IAQ852085 HQU852078:HQU852085 HGY852078:HGY852085 GXC852078:GXC852085 GNG852078:GNG852085 GDK852078:GDK852085 FTO852078:FTO852085 FJS852078:FJS852085 EZW852078:EZW852085 EQA852078:EQA852085 EGE852078:EGE852085 DWI852078:DWI852085 DMM852078:DMM852085 DCQ852078:DCQ852085 CSU852078:CSU852085 CIY852078:CIY852085 BZC852078:BZC852085 BPG852078:BPG852085 BFK852078:BFK852085 AVO852078:AVO852085 ALS852078:ALS852085 ABW852078:ABW852085 SA852078:SA852085 IE852078:IE852085 D852078:D852085 WUQ786542:WUQ786549 WKU786542:WKU786549 WAY786542:WAY786549 VRC786542:VRC786549 VHG786542:VHG786549 UXK786542:UXK786549 UNO786542:UNO786549 UDS786542:UDS786549 TTW786542:TTW786549 TKA786542:TKA786549 TAE786542:TAE786549 SQI786542:SQI786549 SGM786542:SGM786549 RWQ786542:RWQ786549 RMU786542:RMU786549 RCY786542:RCY786549 QTC786542:QTC786549 QJG786542:QJG786549 PZK786542:PZK786549 PPO786542:PPO786549 PFS786542:PFS786549 OVW786542:OVW786549 OMA786542:OMA786549 OCE786542:OCE786549 NSI786542:NSI786549 NIM786542:NIM786549 MYQ786542:MYQ786549 MOU786542:MOU786549 MEY786542:MEY786549 LVC786542:LVC786549 LLG786542:LLG786549 LBK786542:LBK786549 KRO786542:KRO786549 KHS786542:KHS786549 JXW786542:JXW786549 JOA786542:JOA786549 JEE786542:JEE786549 IUI786542:IUI786549 IKM786542:IKM786549 IAQ786542:IAQ786549 HQU786542:HQU786549 HGY786542:HGY786549 GXC786542:GXC786549 GNG786542:GNG786549 GDK786542:GDK786549 FTO786542:FTO786549 FJS786542:FJS786549 EZW786542:EZW786549 EQA786542:EQA786549 EGE786542:EGE786549 DWI786542:DWI786549 DMM786542:DMM786549 DCQ786542:DCQ786549 CSU786542:CSU786549 CIY786542:CIY786549 BZC786542:BZC786549 BPG786542:BPG786549 BFK786542:BFK786549 AVO786542:AVO786549 ALS786542:ALS786549 ABW786542:ABW786549 SA786542:SA786549 IE786542:IE786549 D786542:D786549 WUQ721006:WUQ721013 WKU721006:WKU721013 WAY721006:WAY721013 VRC721006:VRC721013 VHG721006:VHG721013 UXK721006:UXK721013 UNO721006:UNO721013 UDS721006:UDS721013 TTW721006:TTW721013 TKA721006:TKA721013 TAE721006:TAE721013 SQI721006:SQI721013 SGM721006:SGM721013 RWQ721006:RWQ721013 RMU721006:RMU721013 RCY721006:RCY721013 QTC721006:QTC721013 QJG721006:QJG721013 PZK721006:PZK721013 PPO721006:PPO721013 PFS721006:PFS721013 OVW721006:OVW721013 OMA721006:OMA721013 OCE721006:OCE721013 NSI721006:NSI721013 NIM721006:NIM721013 MYQ721006:MYQ721013 MOU721006:MOU721013 MEY721006:MEY721013 LVC721006:LVC721013 LLG721006:LLG721013 LBK721006:LBK721013 KRO721006:KRO721013 KHS721006:KHS721013 JXW721006:JXW721013 JOA721006:JOA721013 JEE721006:JEE721013 IUI721006:IUI721013 IKM721006:IKM721013 IAQ721006:IAQ721013 HQU721006:HQU721013 HGY721006:HGY721013 GXC721006:GXC721013 GNG721006:GNG721013 GDK721006:GDK721013 FTO721006:FTO721013 FJS721006:FJS721013 EZW721006:EZW721013 EQA721006:EQA721013 EGE721006:EGE721013 DWI721006:DWI721013 DMM721006:DMM721013 DCQ721006:DCQ721013 CSU721006:CSU721013 CIY721006:CIY721013 BZC721006:BZC721013 BPG721006:BPG721013 BFK721006:BFK721013 AVO721006:AVO721013 ALS721006:ALS721013 ABW721006:ABW721013 SA721006:SA721013 IE721006:IE721013 D721006:D721013 WUQ655470:WUQ655477 WKU655470:WKU655477 WAY655470:WAY655477 VRC655470:VRC655477 VHG655470:VHG655477 UXK655470:UXK655477 UNO655470:UNO655477 UDS655470:UDS655477 TTW655470:TTW655477 TKA655470:TKA655477 TAE655470:TAE655477 SQI655470:SQI655477 SGM655470:SGM655477 RWQ655470:RWQ655477 RMU655470:RMU655477 RCY655470:RCY655477 QTC655470:QTC655477 QJG655470:QJG655477 PZK655470:PZK655477 PPO655470:PPO655477 PFS655470:PFS655477 OVW655470:OVW655477 OMA655470:OMA655477 OCE655470:OCE655477 NSI655470:NSI655477 NIM655470:NIM655477 MYQ655470:MYQ655477 MOU655470:MOU655477 MEY655470:MEY655477 LVC655470:LVC655477 LLG655470:LLG655477 LBK655470:LBK655477 KRO655470:KRO655477 KHS655470:KHS655477 JXW655470:JXW655477 JOA655470:JOA655477 JEE655470:JEE655477 IUI655470:IUI655477 IKM655470:IKM655477 IAQ655470:IAQ655477 HQU655470:HQU655477 HGY655470:HGY655477 GXC655470:GXC655477 GNG655470:GNG655477 GDK655470:GDK655477 FTO655470:FTO655477 FJS655470:FJS655477 EZW655470:EZW655477 EQA655470:EQA655477 EGE655470:EGE655477 DWI655470:DWI655477 DMM655470:DMM655477 DCQ655470:DCQ655477 CSU655470:CSU655477 CIY655470:CIY655477 BZC655470:BZC655477 BPG655470:BPG655477 BFK655470:BFK655477 AVO655470:AVO655477 ALS655470:ALS655477 ABW655470:ABW655477 SA655470:SA655477 IE655470:IE655477 D655470:D655477 WUQ589934:WUQ589941 WKU589934:WKU589941 WAY589934:WAY589941 VRC589934:VRC589941 VHG589934:VHG589941 UXK589934:UXK589941 UNO589934:UNO589941 UDS589934:UDS589941 TTW589934:TTW589941 TKA589934:TKA589941 TAE589934:TAE589941 SQI589934:SQI589941 SGM589934:SGM589941 RWQ589934:RWQ589941 RMU589934:RMU589941 RCY589934:RCY589941 QTC589934:QTC589941 QJG589934:QJG589941 PZK589934:PZK589941 PPO589934:PPO589941 PFS589934:PFS589941 OVW589934:OVW589941 OMA589934:OMA589941 OCE589934:OCE589941 NSI589934:NSI589941 NIM589934:NIM589941 MYQ589934:MYQ589941 MOU589934:MOU589941 MEY589934:MEY589941 LVC589934:LVC589941 LLG589934:LLG589941 LBK589934:LBK589941 KRO589934:KRO589941 KHS589934:KHS589941 JXW589934:JXW589941 JOA589934:JOA589941 JEE589934:JEE589941 IUI589934:IUI589941 IKM589934:IKM589941 IAQ589934:IAQ589941 HQU589934:HQU589941 HGY589934:HGY589941 GXC589934:GXC589941 GNG589934:GNG589941 GDK589934:GDK589941 FTO589934:FTO589941 FJS589934:FJS589941 EZW589934:EZW589941 EQA589934:EQA589941 EGE589934:EGE589941 DWI589934:DWI589941 DMM589934:DMM589941 DCQ589934:DCQ589941 CSU589934:CSU589941 CIY589934:CIY589941 BZC589934:BZC589941 BPG589934:BPG589941 BFK589934:BFK589941 AVO589934:AVO589941 ALS589934:ALS589941 ABW589934:ABW589941 SA589934:SA589941 IE589934:IE589941 D589934:D589941 WUQ524398:WUQ524405 WKU524398:WKU524405 WAY524398:WAY524405 VRC524398:VRC524405 VHG524398:VHG524405 UXK524398:UXK524405 UNO524398:UNO524405 UDS524398:UDS524405 TTW524398:TTW524405 TKA524398:TKA524405 TAE524398:TAE524405 SQI524398:SQI524405 SGM524398:SGM524405 RWQ524398:RWQ524405 RMU524398:RMU524405 RCY524398:RCY524405 QTC524398:QTC524405 QJG524398:QJG524405 PZK524398:PZK524405 PPO524398:PPO524405 PFS524398:PFS524405 OVW524398:OVW524405 OMA524398:OMA524405 OCE524398:OCE524405 NSI524398:NSI524405 NIM524398:NIM524405 MYQ524398:MYQ524405 MOU524398:MOU524405 MEY524398:MEY524405 LVC524398:LVC524405 LLG524398:LLG524405 LBK524398:LBK524405 KRO524398:KRO524405 KHS524398:KHS524405 JXW524398:JXW524405 JOA524398:JOA524405 JEE524398:JEE524405 IUI524398:IUI524405 IKM524398:IKM524405 IAQ524398:IAQ524405 HQU524398:HQU524405 HGY524398:HGY524405 GXC524398:GXC524405 GNG524398:GNG524405 GDK524398:GDK524405 FTO524398:FTO524405 FJS524398:FJS524405 EZW524398:EZW524405 EQA524398:EQA524405 EGE524398:EGE524405 DWI524398:DWI524405 DMM524398:DMM524405 DCQ524398:DCQ524405 CSU524398:CSU524405 CIY524398:CIY524405 BZC524398:BZC524405 BPG524398:BPG524405 BFK524398:BFK524405 AVO524398:AVO524405 ALS524398:ALS524405 ABW524398:ABW524405 SA524398:SA524405 IE524398:IE524405 D524398:D524405 WUQ458862:WUQ458869 WKU458862:WKU458869 WAY458862:WAY458869 VRC458862:VRC458869 VHG458862:VHG458869 UXK458862:UXK458869 UNO458862:UNO458869 UDS458862:UDS458869 TTW458862:TTW458869 TKA458862:TKA458869 TAE458862:TAE458869 SQI458862:SQI458869 SGM458862:SGM458869 RWQ458862:RWQ458869 RMU458862:RMU458869 RCY458862:RCY458869 QTC458862:QTC458869 QJG458862:QJG458869 PZK458862:PZK458869 PPO458862:PPO458869 PFS458862:PFS458869 OVW458862:OVW458869 OMA458862:OMA458869 OCE458862:OCE458869 NSI458862:NSI458869 NIM458862:NIM458869 MYQ458862:MYQ458869 MOU458862:MOU458869 MEY458862:MEY458869 LVC458862:LVC458869 LLG458862:LLG458869 LBK458862:LBK458869 KRO458862:KRO458869 KHS458862:KHS458869 JXW458862:JXW458869 JOA458862:JOA458869 JEE458862:JEE458869 IUI458862:IUI458869 IKM458862:IKM458869 IAQ458862:IAQ458869 HQU458862:HQU458869 HGY458862:HGY458869 GXC458862:GXC458869 GNG458862:GNG458869 GDK458862:GDK458869 FTO458862:FTO458869 FJS458862:FJS458869 EZW458862:EZW458869 EQA458862:EQA458869 EGE458862:EGE458869 DWI458862:DWI458869 DMM458862:DMM458869 DCQ458862:DCQ458869 CSU458862:CSU458869 CIY458862:CIY458869 BZC458862:BZC458869 BPG458862:BPG458869 BFK458862:BFK458869 AVO458862:AVO458869 ALS458862:ALS458869 ABW458862:ABW458869 SA458862:SA458869 IE458862:IE458869 D458862:D458869 WUQ393326:WUQ393333 WKU393326:WKU393333 WAY393326:WAY393333 VRC393326:VRC393333 VHG393326:VHG393333 UXK393326:UXK393333 UNO393326:UNO393333 UDS393326:UDS393333 TTW393326:TTW393333 TKA393326:TKA393333 TAE393326:TAE393333 SQI393326:SQI393333 SGM393326:SGM393333 RWQ393326:RWQ393333 RMU393326:RMU393333 RCY393326:RCY393333 QTC393326:QTC393333 QJG393326:QJG393333 PZK393326:PZK393333 PPO393326:PPO393333 PFS393326:PFS393333 OVW393326:OVW393333 OMA393326:OMA393333 OCE393326:OCE393333 NSI393326:NSI393333 NIM393326:NIM393333 MYQ393326:MYQ393333 MOU393326:MOU393333 MEY393326:MEY393333 LVC393326:LVC393333 LLG393326:LLG393333 LBK393326:LBK393333 KRO393326:KRO393333 KHS393326:KHS393333 JXW393326:JXW393333 JOA393326:JOA393333 JEE393326:JEE393333 IUI393326:IUI393333 IKM393326:IKM393333 IAQ393326:IAQ393333 HQU393326:HQU393333 HGY393326:HGY393333 GXC393326:GXC393333 GNG393326:GNG393333 GDK393326:GDK393333 FTO393326:FTO393333 FJS393326:FJS393333 EZW393326:EZW393333 EQA393326:EQA393333 EGE393326:EGE393333 DWI393326:DWI393333 DMM393326:DMM393333 DCQ393326:DCQ393333 CSU393326:CSU393333 CIY393326:CIY393333 BZC393326:BZC393333 BPG393326:BPG393333 BFK393326:BFK393333 AVO393326:AVO393333 ALS393326:ALS393333 ABW393326:ABW393333 SA393326:SA393333 IE393326:IE393333 D393326:D393333 WUQ327790:WUQ327797 WKU327790:WKU327797 WAY327790:WAY327797 VRC327790:VRC327797 VHG327790:VHG327797 UXK327790:UXK327797 UNO327790:UNO327797 UDS327790:UDS327797 TTW327790:TTW327797 TKA327790:TKA327797 TAE327790:TAE327797 SQI327790:SQI327797 SGM327790:SGM327797 RWQ327790:RWQ327797 RMU327790:RMU327797 RCY327790:RCY327797 QTC327790:QTC327797 QJG327790:QJG327797 PZK327790:PZK327797 PPO327790:PPO327797 PFS327790:PFS327797 OVW327790:OVW327797 OMA327790:OMA327797 OCE327790:OCE327797 NSI327790:NSI327797 NIM327790:NIM327797 MYQ327790:MYQ327797 MOU327790:MOU327797 MEY327790:MEY327797 LVC327790:LVC327797 LLG327790:LLG327797 LBK327790:LBK327797 KRO327790:KRO327797 KHS327790:KHS327797 JXW327790:JXW327797 JOA327790:JOA327797 JEE327790:JEE327797 IUI327790:IUI327797 IKM327790:IKM327797 IAQ327790:IAQ327797 HQU327790:HQU327797 HGY327790:HGY327797 GXC327790:GXC327797 GNG327790:GNG327797 GDK327790:GDK327797 FTO327790:FTO327797 FJS327790:FJS327797 EZW327790:EZW327797 EQA327790:EQA327797 EGE327790:EGE327797 DWI327790:DWI327797 DMM327790:DMM327797 DCQ327790:DCQ327797 CSU327790:CSU327797 CIY327790:CIY327797 BZC327790:BZC327797 BPG327790:BPG327797 BFK327790:BFK327797 AVO327790:AVO327797 ALS327790:ALS327797 ABW327790:ABW327797 SA327790:SA327797 IE327790:IE327797 D327790:D327797 WUQ262254:WUQ262261 WKU262254:WKU262261 WAY262254:WAY262261 VRC262254:VRC262261 VHG262254:VHG262261 UXK262254:UXK262261 UNO262254:UNO262261 UDS262254:UDS262261 TTW262254:TTW262261 TKA262254:TKA262261 TAE262254:TAE262261 SQI262254:SQI262261 SGM262254:SGM262261 RWQ262254:RWQ262261 RMU262254:RMU262261 RCY262254:RCY262261 QTC262254:QTC262261 QJG262254:QJG262261 PZK262254:PZK262261 PPO262254:PPO262261 PFS262254:PFS262261 OVW262254:OVW262261 OMA262254:OMA262261 OCE262254:OCE262261 NSI262254:NSI262261 NIM262254:NIM262261 MYQ262254:MYQ262261 MOU262254:MOU262261 MEY262254:MEY262261 LVC262254:LVC262261 LLG262254:LLG262261 LBK262254:LBK262261 KRO262254:KRO262261 KHS262254:KHS262261 JXW262254:JXW262261 JOA262254:JOA262261 JEE262254:JEE262261 IUI262254:IUI262261 IKM262254:IKM262261 IAQ262254:IAQ262261 HQU262254:HQU262261 HGY262254:HGY262261 GXC262254:GXC262261 GNG262254:GNG262261 GDK262254:GDK262261 FTO262254:FTO262261 FJS262254:FJS262261 EZW262254:EZW262261 EQA262254:EQA262261 EGE262254:EGE262261 DWI262254:DWI262261 DMM262254:DMM262261 DCQ262254:DCQ262261 CSU262254:CSU262261 CIY262254:CIY262261 BZC262254:BZC262261 BPG262254:BPG262261 BFK262254:BFK262261 AVO262254:AVO262261 ALS262254:ALS262261 ABW262254:ABW262261 SA262254:SA262261 IE262254:IE262261 D262254:D262261 WUQ196718:WUQ196725 WKU196718:WKU196725 WAY196718:WAY196725 VRC196718:VRC196725 VHG196718:VHG196725 UXK196718:UXK196725 UNO196718:UNO196725 UDS196718:UDS196725 TTW196718:TTW196725 TKA196718:TKA196725 TAE196718:TAE196725 SQI196718:SQI196725 SGM196718:SGM196725 RWQ196718:RWQ196725 RMU196718:RMU196725 RCY196718:RCY196725 QTC196718:QTC196725 QJG196718:QJG196725 PZK196718:PZK196725 PPO196718:PPO196725 PFS196718:PFS196725 OVW196718:OVW196725 OMA196718:OMA196725 OCE196718:OCE196725 NSI196718:NSI196725 NIM196718:NIM196725 MYQ196718:MYQ196725 MOU196718:MOU196725 MEY196718:MEY196725 LVC196718:LVC196725 LLG196718:LLG196725 LBK196718:LBK196725 KRO196718:KRO196725 KHS196718:KHS196725 JXW196718:JXW196725 JOA196718:JOA196725 JEE196718:JEE196725 IUI196718:IUI196725 IKM196718:IKM196725 IAQ196718:IAQ196725 HQU196718:HQU196725 HGY196718:HGY196725 GXC196718:GXC196725 GNG196718:GNG196725 GDK196718:GDK196725 FTO196718:FTO196725 FJS196718:FJS196725 EZW196718:EZW196725 EQA196718:EQA196725 EGE196718:EGE196725 DWI196718:DWI196725 DMM196718:DMM196725 DCQ196718:DCQ196725 CSU196718:CSU196725 CIY196718:CIY196725 BZC196718:BZC196725 BPG196718:BPG196725 BFK196718:BFK196725 AVO196718:AVO196725 ALS196718:ALS196725 ABW196718:ABW196725 SA196718:SA196725 IE196718:IE196725 D196718:D196725 WUQ131182:WUQ131189 WKU131182:WKU131189 WAY131182:WAY131189 VRC131182:VRC131189 VHG131182:VHG131189 UXK131182:UXK131189 UNO131182:UNO131189 UDS131182:UDS131189 TTW131182:TTW131189 TKA131182:TKA131189 TAE131182:TAE131189 SQI131182:SQI131189 SGM131182:SGM131189 RWQ131182:RWQ131189 RMU131182:RMU131189 RCY131182:RCY131189 QTC131182:QTC131189 QJG131182:QJG131189 PZK131182:PZK131189 PPO131182:PPO131189 PFS131182:PFS131189 OVW131182:OVW131189 OMA131182:OMA131189 OCE131182:OCE131189 NSI131182:NSI131189 NIM131182:NIM131189 MYQ131182:MYQ131189 MOU131182:MOU131189 MEY131182:MEY131189 LVC131182:LVC131189 LLG131182:LLG131189 LBK131182:LBK131189 KRO131182:KRO131189 KHS131182:KHS131189 JXW131182:JXW131189 JOA131182:JOA131189 JEE131182:JEE131189 IUI131182:IUI131189 IKM131182:IKM131189 IAQ131182:IAQ131189 HQU131182:HQU131189 HGY131182:HGY131189 GXC131182:GXC131189 GNG131182:GNG131189 GDK131182:GDK131189 FTO131182:FTO131189 FJS131182:FJS131189 EZW131182:EZW131189 EQA131182:EQA131189 EGE131182:EGE131189 DWI131182:DWI131189 DMM131182:DMM131189 DCQ131182:DCQ131189 CSU131182:CSU131189 CIY131182:CIY131189 BZC131182:BZC131189 BPG131182:BPG131189 BFK131182:BFK131189 AVO131182:AVO131189 ALS131182:ALS131189 ABW131182:ABW131189 SA131182:SA131189 IE131182:IE131189 D131182:D131189 WUQ65646:WUQ65653 WKU65646:WKU65653 WAY65646:WAY65653 VRC65646:VRC65653 VHG65646:VHG65653 UXK65646:UXK65653 UNO65646:UNO65653 UDS65646:UDS65653 TTW65646:TTW65653 TKA65646:TKA65653 TAE65646:TAE65653 SQI65646:SQI65653 SGM65646:SGM65653 RWQ65646:RWQ65653 RMU65646:RMU65653 RCY65646:RCY65653 QTC65646:QTC65653 QJG65646:QJG65653 PZK65646:PZK65653 PPO65646:PPO65653 PFS65646:PFS65653 OVW65646:OVW65653 OMA65646:OMA65653 OCE65646:OCE65653 NSI65646:NSI65653 NIM65646:NIM65653 MYQ65646:MYQ65653 MOU65646:MOU65653 MEY65646:MEY65653 LVC65646:LVC65653 LLG65646:LLG65653 LBK65646:LBK65653 KRO65646:KRO65653 KHS65646:KHS65653 JXW65646:JXW65653 JOA65646:JOA65653 JEE65646:JEE65653 IUI65646:IUI65653 IKM65646:IKM65653 IAQ65646:IAQ65653 HQU65646:HQU65653 HGY65646:HGY65653 GXC65646:GXC65653 GNG65646:GNG65653 GDK65646:GDK65653 FTO65646:FTO65653 FJS65646:FJS65653 EZW65646:EZW65653 EQA65646:EQA65653 EGE65646:EGE65653 DWI65646:DWI65653 DMM65646:DMM65653 DCQ65646:DCQ65653 CSU65646:CSU65653 CIY65646:CIY65653 BZC65646:BZC65653 BPG65646:BPG65653 BFK65646:BFK65653 AVO65646:AVO65653 ALS65646:ALS65653 ABW65646:ABW65653 SA65646:SA65653 IE65646:IE65653">
      <formula1>$G$171:$G$178</formula1>
    </dataValidation>
    <dataValidation type="list" allowBlank="1" showInputMessage="1" showErrorMessage="1" sqref="IC65646:IC65653 WUO983150:WUO983157 WKS983150:WKS983157 WAW983150:WAW983157 VRA983150:VRA983157 VHE983150:VHE983157 UXI983150:UXI983157 UNM983150:UNM983157 UDQ983150:UDQ983157 TTU983150:TTU983157 TJY983150:TJY983157 TAC983150:TAC983157 SQG983150:SQG983157 SGK983150:SGK983157 RWO983150:RWO983157 RMS983150:RMS983157 RCW983150:RCW983157 QTA983150:QTA983157 QJE983150:QJE983157 PZI983150:PZI983157 PPM983150:PPM983157 PFQ983150:PFQ983157 OVU983150:OVU983157 OLY983150:OLY983157 OCC983150:OCC983157 NSG983150:NSG983157 NIK983150:NIK983157 MYO983150:MYO983157 MOS983150:MOS983157 MEW983150:MEW983157 LVA983150:LVA983157 LLE983150:LLE983157 LBI983150:LBI983157 KRM983150:KRM983157 KHQ983150:KHQ983157 JXU983150:JXU983157 JNY983150:JNY983157 JEC983150:JEC983157 IUG983150:IUG983157 IKK983150:IKK983157 IAO983150:IAO983157 HQS983150:HQS983157 HGW983150:HGW983157 GXA983150:GXA983157 GNE983150:GNE983157 GDI983150:GDI983157 FTM983150:FTM983157 FJQ983150:FJQ983157 EZU983150:EZU983157 EPY983150:EPY983157 EGC983150:EGC983157 DWG983150:DWG983157 DMK983150:DMK983157 DCO983150:DCO983157 CSS983150:CSS983157 CIW983150:CIW983157 BZA983150:BZA983157 BPE983150:BPE983157 BFI983150:BFI983157 AVM983150:AVM983157 ALQ983150:ALQ983157 ABU983150:ABU983157 RY983150:RY983157 IC983150:IC983157 WUO917614:WUO917621 WKS917614:WKS917621 WAW917614:WAW917621 VRA917614:VRA917621 VHE917614:VHE917621 UXI917614:UXI917621 UNM917614:UNM917621 UDQ917614:UDQ917621 TTU917614:TTU917621 TJY917614:TJY917621 TAC917614:TAC917621 SQG917614:SQG917621 SGK917614:SGK917621 RWO917614:RWO917621 RMS917614:RMS917621 RCW917614:RCW917621 QTA917614:QTA917621 QJE917614:QJE917621 PZI917614:PZI917621 PPM917614:PPM917621 PFQ917614:PFQ917621 OVU917614:OVU917621 OLY917614:OLY917621 OCC917614:OCC917621 NSG917614:NSG917621 NIK917614:NIK917621 MYO917614:MYO917621 MOS917614:MOS917621 MEW917614:MEW917621 LVA917614:LVA917621 LLE917614:LLE917621 LBI917614:LBI917621 KRM917614:KRM917621 KHQ917614:KHQ917621 JXU917614:JXU917621 JNY917614:JNY917621 JEC917614:JEC917621 IUG917614:IUG917621 IKK917614:IKK917621 IAO917614:IAO917621 HQS917614:HQS917621 HGW917614:HGW917621 GXA917614:GXA917621 GNE917614:GNE917621 GDI917614:GDI917621 FTM917614:FTM917621 FJQ917614:FJQ917621 EZU917614:EZU917621 EPY917614:EPY917621 EGC917614:EGC917621 DWG917614:DWG917621 DMK917614:DMK917621 DCO917614:DCO917621 CSS917614:CSS917621 CIW917614:CIW917621 BZA917614:BZA917621 BPE917614:BPE917621 BFI917614:BFI917621 AVM917614:AVM917621 ALQ917614:ALQ917621 ABU917614:ABU917621 RY917614:RY917621 IC917614:IC917621 WUO852078:WUO852085 WKS852078:WKS852085 WAW852078:WAW852085 VRA852078:VRA852085 VHE852078:VHE852085 UXI852078:UXI852085 UNM852078:UNM852085 UDQ852078:UDQ852085 TTU852078:TTU852085 TJY852078:TJY852085 TAC852078:TAC852085 SQG852078:SQG852085 SGK852078:SGK852085 RWO852078:RWO852085 RMS852078:RMS852085 RCW852078:RCW852085 QTA852078:QTA852085 QJE852078:QJE852085 PZI852078:PZI852085 PPM852078:PPM852085 PFQ852078:PFQ852085 OVU852078:OVU852085 OLY852078:OLY852085 OCC852078:OCC852085 NSG852078:NSG852085 NIK852078:NIK852085 MYO852078:MYO852085 MOS852078:MOS852085 MEW852078:MEW852085 LVA852078:LVA852085 LLE852078:LLE852085 LBI852078:LBI852085 KRM852078:KRM852085 KHQ852078:KHQ852085 JXU852078:JXU852085 JNY852078:JNY852085 JEC852078:JEC852085 IUG852078:IUG852085 IKK852078:IKK852085 IAO852078:IAO852085 HQS852078:HQS852085 HGW852078:HGW852085 GXA852078:GXA852085 GNE852078:GNE852085 GDI852078:GDI852085 FTM852078:FTM852085 FJQ852078:FJQ852085 EZU852078:EZU852085 EPY852078:EPY852085 EGC852078:EGC852085 DWG852078:DWG852085 DMK852078:DMK852085 DCO852078:DCO852085 CSS852078:CSS852085 CIW852078:CIW852085 BZA852078:BZA852085 BPE852078:BPE852085 BFI852078:BFI852085 AVM852078:AVM852085 ALQ852078:ALQ852085 ABU852078:ABU852085 RY852078:RY852085 IC852078:IC852085 WUO786542:WUO786549 WKS786542:WKS786549 WAW786542:WAW786549 VRA786542:VRA786549 VHE786542:VHE786549 UXI786542:UXI786549 UNM786542:UNM786549 UDQ786542:UDQ786549 TTU786542:TTU786549 TJY786542:TJY786549 TAC786542:TAC786549 SQG786542:SQG786549 SGK786542:SGK786549 RWO786542:RWO786549 RMS786542:RMS786549 RCW786542:RCW786549 QTA786542:QTA786549 QJE786542:QJE786549 PZI786542:PZI786549 PPM786542:PPM786549 PFQ786542:PFQ786549 OVU786542:OVU786549 OLY786542:OLY786549 OCC786542:OCC786549 NSG786542:NSG786549 NIK786542:NIK786549 MYO786542:MYO786549 MOS786542:MOS786549 MEW786542:MEW786549 LVA786542:LVA786549 LLE786542:LLE786549 LBI786542:LBI786549 KRM786542:KRM786549 KHQ786542:KHQ786549 JXU786542:JXU786549 JNY786542:JNY786549 JEC786542:JEC786549 IUG786542:IUG786549 IKK786542:IKK786549 IAO786542:IAO786549 HQS786542:HQS786549 HGW786542:HGW786549 GXA786542:GXA786549 GNE786542:GNE786549 GDI786542:GDI786549 FTM786542:FTM786549 FJQ786542:FJQ786549 EZU786542:EZU786549 EPY786542:EPY786549 EGC786542:EGC786549 DWG786542:DWG786549 DMK786542:DMK786549 DCO786542:DCO786549 CSS786542:CSS786549 CIW786542:CIW786549 BZA786542:BZA786549 BPE786542:BPE786549 BFI786542:BFI786549 AVM786542:AVM786549 ALQ786542:ALQ786549 ABU786542:ABU786549 RY786542:RY786549 IC786542:IC786549 WUO721006:WUO721013 WKS721006:WKS721013 WAW721006:WAW721013 VRA721006:VRA721013 VHE721006:VHE721013 UXI721006:UXI721013 UNM721006:UNM721013 UDQ721006:UDQ721013 TTU721006:TTU721013 TJY721006:TJY721013 TAC721006:TAC721013 SQG721006:SQG721013 SGK721006:SGK721013 RWO721006:RWO721013 RMS721006:RMS721013 RCW721006:RCW721013 QTA721006:QTA721013 QJE721006:QJE721013 PZI721006:PZI721013 PPM721006:PPM721013 PFQ721006:PFQ721013 OVU721006:OVU721013 OLY721006:OLY721013 OCC721006:OCC721013 NSG721006:NSG721013 NIK721006:NIK721013 MYO721006:MYO721013 MOS721006:MOS721013 MEW721006:MEW721013 LVA721006:LVA721013 LLE721006:LLE721013 LBI721006:LBI721013 KRM721006:KRM721013 KHQ721006:KHQ721013 JXU721006:JXU721013 JNY721006:JNY721013 JEC721006:JEC721013 IUG721006:IUG721013 IKK721006:IKK721013 IAO721006:IAO721013 HQS721006:HQS721013 HGW721006:HGW721013 GXA721006:GXA721013 GNE721006:GNE721013 GDI721006:GDI721013 FTM721006:FTM721013 FJQ721006:FJQ721013 EZU721006:EZU721013 EPY721006:EPY721013 EGC721006:EGC721013 DWG721006:DWG721013 DMK721006:DMK721013 DCO721006:DCO721013 CSS721006:CSS721013 CIW721006:CIW721013 BZA721006:BZA721013 BPE721006:BPE721013 BFI721006:BFI721013 AVM721006:AVM721013 ALQ721006:ALQ721013 ABU721006:ABU721013 RY721006:RY721013 IC721006:IC721013 WUO655470:WUO655477 WKS655470:WKS655477 WAW655470:WAW655477 VRA655470:VRA655477 VHE655470:VHE655477 UXI655470:UXI655477 UNM655470:UNM655477 UDQ655470:UDQ655477 TTU655470:TTU655477 TJY655470:TJY655477 TAC655470:TAC655477 SQG655470:SQG655477 SGK655470:SGK655477 RWO655470:RWO655477 RMS655470:RMS655477 RCW655470:RCW655477 QTA655470:QTA655477 QJE655470:QJE655477 PZI655470:PZI655477 PPM655470:PPM655477 PFQ655470:PFQ655477 OVU655470:OVU655477 OLY655470:OLY655477 OCC655470:OCC655477 NSG655470:NSG655477 NIK655470:NIK655477 MYO655470:MYO655477 MOS655470:MOS655477 MEW655470:MEW655477 LVA655470:LVA655477 LLE655470:LLE655477 LBI655470:LBI655477 KRM655470:KRM655477 KHQ655470:KHQ655477 JXU655470:JXU655477 JNY655470:JNY655477 JEC655470:JEC655477 IUG655470:IUG655477 IKK655470:IKK655477 IAO655470:IAO655477 HQS655470:HQS655477 HGW655470:HGW655477 GXA655470:GXA655477 GNE655470:GNE655477 GDI655470:GDI655477 FTM655470:FTM655477 FJQ655470:FJQ655477 EZU655470:EZU655477 EPY655470:EPY655477 EGC655470:EGC655477 DWG655470:DWG655477 DMK655470:DMK655477 DCO655470:DCO655477 CSS655470:CSS655477 CIW655470:CIW655477 BZA655470:BZA655477 BPE655470:BPE655477 BFI655470:BFI655477 AVM655470:AVM655477 ALQ655470:ALQ655477 ABU655470:ABU655477 RY655470:RY655477 IC655470:IC655477 WUO589934:WUO589941 WKS589934:WKS589941 WAW589934:WAW589941 VRA589934:VRA589941 VHE589934:VHE589941 UXI589934:UXI589941 UNM589934:UNM589941 UDQ589934:UDQ589941 TTU589934:TTU589941 TJY589934:TJY589941 TAC589934:TAC589941 SQG589934:SQG589941 SGK589934:SGK589941 RWO589934:RWO589941 RMS589934:RMS589941 RCW589934:RCW589941 QTA589934:QTA589941 QJE589934:QJE589941 PZI589934:PZI589941 PPM589934:PPM589941 PFQ589934:PFQ589941 OVU589934:OVU589941 OLY589934:OLY589941 OCC589934:OCC589941 NSG589934:NSG589941 NIK589934:NIK589941 MYO589934:MYO589941 MOS589934:MOS589941 MEW589934:MEW589941 LVA589934:LVA589941 LLE589934:LLE589941 LBI589934:LBI589941 KRM589934:KRM589941 KHQ589934:KHQ589941 JXU589934:JXU589941 JNY589934:JNY589941 JEC589934:JEC589941 IUG589934:IUG589941 IKK589934:IKK589941 IAO589934:IAO589941 HQS589934:HQS589941 HGW589934:HGW589941 GXA589934:GXA589941 GNE589934:GNE589941 GDI589934:GDI589941 FTM589934:FTM589941 FJQ589934:FJQ589941 EZU589934:EZU589941 EPY589934:EPY589941 EGC589934:EGC589941 DWG589934:DWG589941 DMK589934:DMK589941 DCO589934:DCO589941 CSS589934:CSS589941 CIW589934:CIW589941 BZA589934:BZA589941 BPE589934:BPE589941 BFI589934:BFI589941 AVM589934:AVM589941 ALQ589934:ALQ589941 ABU589934:ABU589941 RY589934:RY589941 IC589934:IC589941 WUO524398:WUO524405 WKS524398:WKS524405 WAW524398:WAW524405 VRA524398:VRA524405 VHE524398:VHE524405 UXI524398:UXI524405 UNM524398:UNM524405 UDQ524398:UDQ524405 TTU524398:TTU524405 TJY524398:TJY524405 TAC524398:TAC524405 SQG524398:SQG524405 SGK524398:SGK524405 RWO524398:RWO524405 RMS524398:RMS524405 RCW524398:RCW524405 QTA524398:QTA524405 QJE524398:QJE524405 PZI524398:PZI524405 PPM524398:PPM524405 PFQ524398:PFQ524405 OVU524398:OVU524405 OLY524398:OLY524405 OCC524398:OCC524405 NSG524398:NSG524405 NIK524398:NIK524405 MYO524398:MYO524405 MOS524398:MOS524405 MEW524398:MEW524405 LVA524398:LVA524405 LLE524398:LLE524405 LBI524398:LBI524405 KRM524398:KRM524405 KHQ524398:KHQ524405 JXU524398:JXU524405 JNY524398:JNY524405 JEC524398:JEC524405 IUG524398:IUG524405 IKK524398:IKK524405 IAO524398:IAO524405 HQS524398:HQS524405 HGW524398:HGW524405 GXA524398:GXA524405 GNE524398:GNE524405 GDI524398:GDI524405 FTM524398:FTM524405 FJQ524398:FJQ524405 EZU524398:EZU524405 EPY524398:EPY524405 EGC524398:EGC524405 DWG524398:DWG524405 DMK524398:DMK524405 DCO524398:DCO524405 CSS524398:CSS524405 CIW524398:CIW524405 BZA524398:BZA524405 BPE524398:BPE524405 BFI524398:BFI524405 AVM524398:AVM524405 ALQ524398:ALQ524405 ABU524398:ABU524405 RY524398:RY524405 IC524398:IC524405 WUO458862:WUO458869 WKS458862:WKS458869 WAW458862:WAW458869 VRA458862:VRA458869 VHE458862:VHE458869 UXI458862:UXI458869 UNM458862:UNM458869 UDQ458862:UDQ458869 TTU458862:TTU458869 TJY458862:TJY458869 TAC458862:TAC458869 SQG458862:SQG458869 SGK458862:SGK458869 RWO458862:RWO458869 RMS458862:RMS458869 RCW458862:RCW458869 QTA458862:QTA458869 QJE458862:QJE458869 PZI458862:PZI458869 PPM458862:PPM458869 PFQ458862:PFQ458869 OVU458862:OVU458869 OLY458862:OLY458869 OCC458862:OCC458869 NSG458862:NSG458869 NIK458862:NIK458869 MYO458862:MYO458869 MOS458862:MOS458869 MEW458862:MEW458869 LVA458862:LVA458869 LLE458862:LLE458869 LBI458862:LBI458869 KRM458862:KRM458869 KHQ458862:KHQ458869 JXU458862:JXU458869 JNY458862:JNY458869 JEC458862:JEC458869 IUG458862:IUG458869 IKK458862:IKK458869 IAO458862:IAO458869 HQS458862:HQS458869 HGW458862:HGW458869 GXA458862:GXA458869 GNE458862:GNE458869 GDI458862:GDI458869 FTM458862:FTM458869 FJQ458862:FJQ458869 EZU458862:EZU458869 EPY458862:EPY458869 EGC458862:EGC458869 DWG458862:DWG458869 DMK458862:DMK458869 DCO458862:DCO458869 CSS458862:CSS458869 CIW458862:CIW458869 BZA458862:BZA458869 BPE458862:BPE458869 BFI458862:BFI458869 AVM458862:AVM458869 ALQ458862:ALQ458869 ABU458862:ABU458869 RY458862:RY458869 IC458862:IC458869 WUO393326:WUO393333 WKS393326:WKS393333 WAW393326:WAW393333 VRA393326:VRA393333 VHE393326:VHE393333 UXI393326:UXI393333 UNM393326:UNM393333 UDQ393326:UDQ393333 TTU393326:TTU393333 TJY393326:TJY393333 TAC393326:TAC393333 SQG393326:SQG393333 SGK393326:SGK393333 RWO393326:RWO393333 RMS393326:RMS393333 RCW393326:RCW393333 QTA393326:QTA393333 QJE393326:QJE393333 PZI393326:PZI393333 PPM393326:PPM393333 PFQ393326:PFQ393333 OVU393326:OVU393333 OLY393326:OLY393333 OCC393326:OCC393333 NSG393326:NSG393333 NIK393326:NIK393333 MYO393326:MYO393333 MOS393326:MOS393333 MEW393326:MEW393333 LVA393326:LVA393333 LLE393326:LLE393333 LBI393326:LBI393333 KRM393326:KRM393333 KHQ393326:KHQ393333 JXU393326:JXU393333 JNY393326:JNY393333 JEC393326:JEC393333 IUG393326:IUG393333 IKK393326:IKK393333 IAO393326:IAO393333 HQS393326:HQS393333 HGW393326:HGW393333 GXA393326:GXA393333 GNE393326:GNE393333 GDI393326:GDI393333 FTM393326:FTM393333 FJQ393326:FJQ393333 EZU393326:EZU393333 EPY393326:EPY393333 EGC393326:EGC393333 DWG393326:DWG393333 DMK393326:DMK393333 DCO393326:DCO393333 CSS393326:CSS393333 CIW393326:CIW393333 BZA393326:BZA393333 BPE393326:BPE393333 BFI393326:BFI393333 AVM393326:AVM393333 ALQ393326:ALQ393333 ABU393326:ABU393333 RY393326:RY393333 IC393326:IC393333 WUO327790:WUO327797 WKS327790:WKS327797 WAW327790:WAW327797 VRA327790:VRA327797 VHE327790:VHE327797 UXI327790:UXI327797 UNM327790:UNM327797 UDQ327790:UDQ327797 TTU327790:TTU327797 TJY327790:TJY327797 TAC327790:TAC327797 SQG327790:SQG327797 SGK327790:SGK327797 RWO327790:RWO327797 RMS327790:RMS327797 RCW327790:RCW327797 QTA327790:QTA327797 QJE327790:QJE327797 PZI327790:PZI327797 PPM327790:PPM327797 PFQ327790:PFQ327797 OVU327790:OVU327797 OLY327790:OLY327797 OCC327790:OCC327797 NSG327790:NSG327797 NIK327790:NIK327797 MYO327790:MYO327797 MOS327790:MOS327797 MEW327790:MEW327797 LVA327790:LVA327797 LLE327790:LLE327797 LBI327790:LBI327797 KRM327790:KRM327797 KHQ327790:KHQ327797 JXU327790:JXU327797 JNY327790:JNY327797 JEC327790:JEC327797 IUG327790:IUG327797 IKK327790:IKK327797 IAO327790:IAO327797 HQS327790:HQS327797 HGW327790:HGW327797 GXA327790:GXA327797 GNE327790:GNE327797 GDI327790:GDI327797 FTM327790:FTM327797 FJQ327790:FJQ327797 EZU327790:EZU327797 EPY327790:EPY327797 EGC327790:EGC327797 DWG327790:DWG327797 DMK327790:DMK327797 DCO327790:DCO327797 CSS327790:CSS327797 CIW327790:CIW327797 BZA327790:BZA327797 BPE327790:BPE327797 BFI327790:BFI327797 AVM327790:AVM327797 ALQ327790:ALQ327797 ABU327790:ABU327797 RY327790:RY327797 IC327790:IC327797 WUO262254:WUO262261 WKS262254:WKS262261 WAW262254:WAW262261 VRA262254:VRA262261 VHE262254:VHE262261 UXI262254:UXI262261 UNM262254:UNM262261 UDQ262254:UDQ262261 TTU262254:TTU262261 TJY262254:TJY262261 TAC262254:TAC262261 SQG262254:SQG262261 SGK262254:SGK262261 RWO262254:RWO262261 RMS262254:RMS262261 RCW262254:RCW262261 QTA262254:QTA262261 QJE262254:QJE262261 PZI262254:PZI262261 PPM262254:PPM262261 PFQ262254:PFQ262261 OVU262254:OVU262261 OLY262254:OLY262261 OCC262254:OCC262261 NSG262254:NSG262261 NIK262254:NIK262261 MYO262254:MYO262261 MOS262254:MOS262261 MEW262254:MEW262261 LVA262254:LVA262261 LLE262254:LLE262261 LBI262254:LBI262261 KRM262254:KRM262261 KHQ262254:KHQ262261 JXU262254:JXU262261 JNY262254:JNY262261 JEC262254:JEC262261 IUG262254:IUG262261 IKK262254:IKK262261 IAO262254:IAO262261 HQS262254:HQS262261 HGW262254:HGW262261 GXA262254:GXA262261 GNE262254:GNE262261 GDI262254:GDI262261 FTM262254:FTM262261 FJQ262254:FJQ262261 EZU262254:EZU262261 EPY262254:EPY262261 EGC262254:EGC262261 DWG262254:DWG262261 DMK262254:DMK262261 DCO262254:DCO262261 CSS262254:CSS262261 CIW262254:CIW262261 BZA262254:BZA262261 BPE262254:BPE262261 BFI262254:BFI262261 AVM262254:AVM262261 ALQ262254:ALQ262261 ABU262254:ABU262261 RY262254:RY262261 IC262254:IC262261 WUO196718:WUO196725 WKS196718:WKS196725 WAW196718:WAW196725 VRA196718:VRA196725 VHE196718:VHE196725 UXI196718:UXI196725 UNM196718:UNM196725 UDQ196718:UDQ196725 TTU196718:TTU196725 TJY196718:TJY196725 TAC196718:TAC196725 SQG196718:SQG196725 SGK196718:SGK196725 RWO196718:RWO196725 RMS196718:RMS196725 RCW196718:RCW196725 QTA196718:QTA196725 QJE196718:QJE196725 PZI196718:PZI196725 PPM196718:PPM196725 PFQ196718:PFQ196725 OVU196718:OVU196725 OLY196718:OLY196725 OCC196718:OCC196725 NSG196718:NSG196725 NIK196718:NIK196725 MYO196718:MYO196725 MOS196718:MOS196725 MEW196718:MEW196725 LVA196718:LVA196725 LLE196718:LLE196725 LBI196718:LBI196725 KRM196718:KRM196725 KHQ196718:KHQ196725 JXU196718:JXU196725 JNY196718:JNY196725 JEC196718:JEC196725 IUG196718:IUG196725 IKK196718:IKK196725 IAO196718:IAO196725 HQS196718:HQS196725 HGW196718:HGW196725 GXA196718:GXA196725 GNE196718:GNE196725 GDI196718:GDI196725 FTM196718:FTM196725 FJQ196718:FJQ196725 EZU196718:EZU196725 EPY196718:EPY196725 EGC196718:EGC196725 DWG196718:DWG196725 DMK196718:DMK196725 DCO196718:DCO196725 CSS196718:CSS196725 CIW196718:CIW196725 BZA196718:BZA196725 BPE196718:BPE196725 BFI196718:BFI196725 AVM196718:AVM196725 ALQ196718:ALQ196725 ABU196718:ABU196725 RY196718:RY196725 IC196718:IC196725 WUO131182:WUO131189 WKS131182:WKS131189 WAW131182:WAW131189 VRA131182:VRA131189 VHE131182:VHE131189 UXI131182:UXI131189 UNM131182:UNM131189 UDQ131182:UDQ131189 TTU131182:TTU131189 TJY131182:TJY131189 TAC131182:TAC131189 SQG131182:SQG131189 SGK131182:SGK131189 RWO131182:RWO131189 RMS131182:RMS131189 RCW131182:RCW131189 QTA131182:QTA131189 QJE131182:QJE131189 PZI131182:PZI131189 PPM131182:PPM131189 PFQ131182:PFQ131189 OVU131182:OVU131189 OLY131182:OLY131189 OCC131182:OCC131189 NSG131182:NSG131189 NIK131182:NIK131189 MYO131182:MYO131189 MOS131182:MOS131189 MEW131182:MEW131189 LVA131182:LVA131189 LLE131182:LLE131189 LBI131182:LBI131189 KRM131182:KRM131189 KHQ131182:KHQ131189 JXU131182:JXU131189 JNY131182:JNY131189 JEC131182:JEC131189 IUG131182:IUG131189 IKK131182:IKK131189 IAO131182:IAO131189 HQS131182:HQS131189 HGW131182:HGW131189 GXA131182:GXA131189 GNE131182:GNE131189 GDI131182:GDI131189 FTM131182:FTM131189 FJQ131182:FJQ131189 EZU131182:EZU131189 EPY131182:EPY131189 EGC131182:EGC131189 DWG131182:DWG131189 DMK131182:DMK131189 DCO131182:DCO131189 CSS131182:CSS131189 CIW131182:CIW131189 BZA131182:BZA131189 BPE131182:BPE131189 BFI131182:BFI131189 AVM131182:AVM131189 ALQ131182:ALQ131189 ABU131182:ABU131189 RY131182:RY131189 IC131182:IC131189 WUO65646:WUO65653 WKS65646:WKS65653 WAW65646:WAW65653 VRA65646:VRA65653 VHE65646:VHE65653 UXI65646:UXI65653 UNM65646:UNM65653 UDQ65646:UDQ65653 TTU65646:TTU65653 TJY65646:TJY65653 TAC65646:TAC65653 SQG65646:SQG65653 SGK65646:SGK65653 RWO65646:RWO65653 RMS65646:RMS65653 RCW65646:RCW65653 QTA65646:QTA65653 QJE65646:QJE65653 PZI65646:PZI65653 PPM65646:PPM65653 PFQ65646:PFQ65653 OVU65646:OVU65653 OLY65646:OLY65653 OCC65646:OCC65653 NSG65646:NSG65653 NIK65646:NIK65653 MYO65646:MYO65653 MOS65646:MOS65653 MEW65646:MEW65653 LVA65646:LVA65653 LLE65646:LLE65653 LBI65646:LBI65653 KRM65646:KRM65653 KHQ65646:KHQ65653 JXU65646:JXU65653 JNY65646:JNY65653 JEC65646:JEC65653 IUG65646:IUG65653 IKK65646:IKK65653 IAO65646:IAO65653 HQS65646:HQS65653 HGW65646:HGW65653 GXA65646:GXA65653 GNE65646:GNE65653 GDI65646:GDI65653 FTM65646:FTM65653 FJQ65646:FJQ65653 EZU65646:EZU65653 EPY65646:EPY65653 EGC65646:EGC65653 DWG65646:DWG65653 DMK65646:DMK65653 DCO65646:DCO65653 CSS65646:CSS65653 CIW65646:CIW65653 BZA65646:BZA65653 BPE65646:BPE65653 BFI65646:BFI65653 AVM65646:AVM65653 ALQ65646:ALQ65653 ABU65646:ABU65653 RY65646:RY65653">
      <formula1>$F$171:$F$183</formula1>
    </dataValidation>
    <dataValidation type="list" allowBlank="1" showInputMessage="1" showErrorMessage="1" sqref="WUN983150:WUN983157 WKR983150:WKR983157 WAV983150:WAV983157 VQZ983150:VQZ983157 VHD983150:VHD983157 UXH983150:UXH983157 UNL983150:UNL983157 UDP983150:UDP983157 TTT983150:TTT983157 TJX983150:TJX983157 TAB983150:TAB983157 SQF983150:SQF983157 SGJ983150:SGJ983157 RWN983150:RWN983157 RMR983150:RMR983157 RCV983150:RCV983157 QSZ983150:QSZ983157 QJD983150:QJD983157 PZH983150:PZH983157 PPL983150:PPL983157 PFP983150:PFP983157 OVT983150:OVT983157 OLX983150:OLX983157 OCB983150:OCB983157 NSF983150:NSF983157 NIJ983150:NIJ983157 MYN983150:MYN983157 MOR983150:MOR983157 MEV983150:MEV983157 LUZ983150:LUZ983157 LLD983150:LLD983157 LBH983150:LBH983157 KRL983150:KRL983157 KHP983150:KHP983157 JXT983150:JXT983157 JNX983150:JNX983157 JEB983150:JEB983157 IUF983150:IUF983157 IKJ983150:IKJ983157 IAN983150:IAN983157 HQR983150:HQR983157 HGV983150:HGV983157 GWZ983150:GWZ983157 GND983150:GND983157 GDH983150:GDH983157 FTL983150:FTL983157 FJP983150:FJP983157 EZT983150:EZT983157 EPX983150:EPX983157 EGB983150:EGB983157 DWF983150:DWF983157 DMJ983150:DMJ983157 DCN983150:DCN983157 CSR983150:CSR983157 CIV983150:CIV983157 BYZ983150:BYZ983157 BPD983150:BPD983157 BFH983150:BFH983157 AVL983150:AVL983157 ALP983150:ALP983157 ABT983150:ABT983157 RX983150:RX983157 IB983150:IB983157 WUN917614:WUN917621 WKR917614:WKR917621 WAV917614:WAV917621 VQZ917614:VQZ917621 VHD917614:VHD917621 UXH917614:UXH917621 UNL917614:UNL917621 UDP917614:UDP917621 TTT917614:TTT917621 TJX917614:TJX917621 TAB917614:TAB917621 SQF917614:SQF917621 SGJ917614:SGJ917621 RWN917614:RWN917621 RMR917614:RMR917621 RCV917614:RCV917621 QSZ917614:QSZ917621 QJD917614:QJD917621 PZH917614:PZH917621 PPL917614:PPL917621 PFP917614:PFP917621 OVT917614:OVT917621 OLX917614:OLX917621 OCB917614:OCB917621 NSF917614:NSF917621 NIJ917614:NIJ917621 MYN917614:MYN917621 MOR917614:MOR917621 MEV917614:MEV917621 LUZ917614:LUZ917621 LLD917614:LLD917621 LBH917614:LBH917621 KRL917614:KRL917621 KHP917614:KHP917621 JXT917614:JXT917621 JNX917614:JNX917621 JEB917614:JEB917621 IUF917614:IUF917621 IKJ917614:IKJ917621 IAN917614:IAN917621 HQR917614:HQR917621 HGV917614:HGV917621 GWZ917614:GWZ917621 GND917614:GND917621 GDH917614:GDH917621 FTL917614:FTL917621 FJP917614:FJP917621 EZT917614:EZT917621 EPX917614:EPX917621 EGB917614:EGB917621 DWF917614:DWF917621 DMJ917614:DMJ917621 DCN917614:DCN917621 CSR917614:CSR917621 CIV917614:CIV917621 BYZ917614:BYZ917621 BPD917614:BPD917621 BFH917614:BFH917621 AVL917614:AVL917621 ALP917614:ALP917621 ABT917614:ABT917621 RX917614:RX917621 IB917614:IB917621 WUN852078:WUN852085 WKR852078:WKR852085 WAV852078:WAV852085 VQZ852078:VQZ852085 VHD852078:VHD852085 UXH852078:UXH852085 UNL852078:UNL852085 UDP852078:UDP852085 TTT852078:TTT852085 TJX852078:TJX852085 TAB852078:TAB852085 SQF852078:SQF852085 SGJ852078:SGJ852085 RWN852078:RWN852085 RMR852078:RMR852085 RCV852078:RCV852085 QSZ852078:QSZ852085 QJD852078:QJD852085 PZH852078:PZH852085 PPL852078:PPL852085 PFP852078:PFP852085 OVT852078:OVT852085 OLX852078:OLX852085 OCB852078:OCB852085 NSF852078:NSF852085 NIJ852078:NIJ852085 MYN852078:MYN852085 MOR852078:MOR852085 MEV852078:MEV852085 LUZ852078:LUZ852085 LLD852078:LLD852085 LBH852078:LBH852085 KRL852078:KRL852085 KHP852078:KHP852085 JXT852078:JXT852085 JNX852078:JNX852085 JEB852078:JEB852085 IUF852078:IUF852085 IKJ852078:IKJ852085 IAN852078:IAN852085 HQR852078:HQR852085 HGV852078:HGV852085 GWZ852078:GWZ852085 GND852078:GND852085 GDH852078:GDH852085 FTL852078:FTL852085 FJP852078:FJP852085 EZT852078:EZT852085 EPX852078:EPX852085 EGB852078:EGB852085 DWF852078:DWF852085 DMJ852078:DMJ852085 DCN852078:DCN852085 CSR852078:CSR852085 CIV852078:CIV852085 BYZ852078:BYZ852085 BPD852078:BPD852085 BFH852078:BFH852085 AVL852078:AVL852085 ALP852078:ALP852085 ABT852078:ABT852085 RX852078:RX852085 IB852078:IB852085 WUN786542:WUN786549 WKR786542:WKR786549 WAV786542:WAV786549 VQZ786542:VQZ786549 VHD786542:VHD786549 UXH786542:UXH786549 UNL786542:UNL786549 UDP786542:UDP786549 TTT786542:TTT786549 TJX786542:TJX786549 TAB786542:TAB786549 SQF786542:SQF786549 SGJ786542:SGJ786549 RWN786542:RWN786549 RMR786542:RMR786549 RCV786542:RCV786549 QSZ786542:QSZ786549 QJD786542:QJD786549 PZH786542:PZH786549 PPL786542:PPL786549 PFP786542:PFP786549 OVT786542:OVT786549 OLX786542:OLX786549 OCB786542:OCB786549 NSF786542:NSF786549 NIJ786542:NIJ786549 MYN786542:MYN786549 MOR786542:MOR786549 MEV786542:MEV786549 LUZ786542:LUZ786549 LLD786542:LLD786549 LBH786542:LBH786549 KRL786542:KRL786549 KHP786542:KHP786549 JXT786542:JXT786549 JNX786542:JNX786549 JEB786542:JEB786549 IUF786542:IUF786549 IKJ786542:IKJ786549 IAN786542:IAN786549 HQR786542:HQR786549 HGV786542:HGV786549 GWZ786542:GWZ786549 GND786542:GND786549 GDH786542:GDH786549 FTL786542:FTL786549 FJP786542:FJP786549 EZT786542:EZT786549 EPX786542:EPX786549 EGB786542:EGB786549 DWF786542:DWF786549 DMJ786542:DMJ786549 DCN786542:DCN786549 CSR786542:CSR786549 CIV786542:CIV786549 BYZ786542:BYZ786549 BPD786542:BPD786549 BFH786542:BFH786549 AVL786542:AVL786549 ALP786542:ALP786549 ABT786542:ABT786549 RX786542:RX786549 IB786542:IB786549 WUN721006:WUN721013 WKR721006:WKR721013 WAV721006:WAV721013 VQZ721006:VQZ721013 VHD721006:VHD721013 UXH721006:UXH721013 UNL721006:UNL721013 UDP721006:UDP721013 TTT721006:TTT721013 TJX721006:TJX721013 TAB721006:TAB721013 SQF721006:SQF721013 SGJ721006:SGJ721013 RWN721006:RWN721013 RMR721006:RMR721013 RCV721006:RCV721013 QSZ721006:QSZ721013 QJD721006:QJD721013 PZH721006:PZH721013 PPL721006:PPL721013 PFP721006:PFP721013 OVT721006:OVT721013 OLX721006:OLX721013 OCB721006:OCB721013 NSF721006:NSF721013 NIJ721006:NIJ721013 MYN721006:MYN721013 MOR721006:MOR721013 MEV721006:MEV721013 LUZ721006:LUZ721013 LLD721006:LLD721013 LBH721006:LBH721013 KRL721006:KRL721013 KHP721006:KHP721013 JXT721006:JXT721013 JNX721006:JNX721013 JEB721006:JEB721013 IUF721006:IUF721013 IKJ721006:IKJ721013 IAN721006:IAN721013 HQR721006:HQR721013 HGV721006:HGV721013 GWZ721006:GWZ721013 GND721006:GND721013 GDH721006:GDH721013 FTL721006:FTL721013 FJP721006:FJP721013 EZT721006:EZT721013 EPX721006:EPX721013 EGB721006:EGB721013 DWF721006:DWF721013 DMJ721006:DMJ721013 DCN721006:DCN721013 CSR721006:CSR721013 CIV721006:CIV721013 BYZ721006:BYZ721013 BPD721006:BPD721013 BFH721006:BFH721013 AVL721006:AVL721013 ALP721006:ALP721013 ABT721006:ABT721013 RX721006:RX721013 IB721006:IB721013 WUN655470:WUN655477 WKR655470:WKR655477 WAV655470:WAV655477 VQZ655470:VQZ655477 VHD655470:VHD655477 UXH655470:UXH655477 UNL655470:UNL655477 UDP655470:UDP655477 TTT655470:TTT655477 TJX655470:TJX655477 TAB655470:TAB655477 SQF655470:SQF655477 SGJ655470:SGJ655477 RWN655470:RWN655477 RMR655470:RMR655477 RCV655470:RCV655477 QSZ655470:QSZ655477 QJD655470:QJD655477 PZH655470:PZH655477 PPL655470:PPL655477 PFP655470:PFP655477 OVT655470:OVT655477 OLX655470:OLX655477 OCB655470:OCB655477 NSF655470:NSF655477 NIJ655470:NIJ655477 MYN655470:MYN655477 MOR655470:MOR655477 MEV655470:MEV655477 LUZ655470:LUZ655477 LLD655470:LLD655477 LBH655470:LBH655477 KRL655470:KRL655477 KHP655470:KHP655477 JXT655470:JXT655477 JNX655470:JNX655477 JEB655470:JEB655477 IUF655470:IUF655477 IKJ655470:IKJ655477 IAN655470:IAN655477 HQR655470:HQR655477 HGV655470:HGV655477 GWZ655470:GWZ655477 GND655470:GND655477 GDH655470:GDH655477 FTL655470:FTL655477 FJP655470:FJP655477 EZT655470:EZT655477 EPX655470:EPX655477 EGB655470:EGB655477 DWF655470:DWF655477 DMJ655470:DMJ655477 DCN655470:DCN655477 CSR655470:CSR655477 CIV655470:CIV655477 BYZ655470:BYZ655477 BPD655470:BPD655477 BFH655470:BFH655477 AVL655470:AVL655477 ALP655470:ALP655477 ABT655470:ABT655477 RX655470:RX655477 IB655470:IB655477 WUN589934:WUN589941 WKR589934:WKR589941 WAV589934:WAV589941 VQZ589934:VQZ589941 VHD589934:VHD589941 UXH589934:UXH589941 UNL589934:UNL589941 UDP589934:UDP589941 TTT589934:TTT589941 TJX589934:TJX589941 TAB589934:TAB589941 SQF589934:SQF589941 SGJ589934:SGJ589941 RWN589934:RWN589941 RMR589934:RMR589941 RCV589934:RCV589941 QSZ589934:QSZ589941 QJD589934:QJD589941 PZH589934:PZH589941 PPL589934:PPL589941 PFP589934:PFP589941 OVT589934:OVT589941 OLX589934:OLX589941 OCB589934:OCB589941 NSF589934:NSF589941 NIJ589934:NIJ589941 MYN589934:MYN589941 MOR589934:MOR589941 MEV589934:MEV589941 LUZ589934:LUZ589941 LLD589934:LLD589941 LBH589934:LBH589941 KRL589934:KRL589941 KHP589934:KHP589941 JXT589934:JXT589941 JNX589934:JNX589941 JEB589934:JEB589941 IUF589934:IUF589941 IKJ589934:IKJ589941 IAN589934:IAN589941 HQR589934:HQR589941 HGV589934:HGV589941 GWZ589934:GWZ589941 GND589934:GND589941 GDH589934:GDH589941 FTL589934:FTL589941 FJP589934:FJP589941 EZT589934:EZT589941 EPX589934:EPX589941 EGB589934:EGB589941 DWF589934:DWF589941 DMJ589934:DMJ589941 DCN589934:DCN589941 CSR589934:CSR589941 CIV589934:CIV589941 BYZ589934:BYZ589941 BPD589934:BPD589941 BFH589934:BFH589941 AVL589934:AVL589941 ALP589934:ALP589941 ABT589934:ABT589941 RX589934:RX589941 IB589934:IB589941 WUN524398:WUN524405 WKR524398:WKR524405 WAV524398:WAV524405 VQZ524398:VQZ524405 VHD524398:VHD524405 UXH524398:UXH524405 UNL524398:UNL524405 UDP524398:UDP524405 TTT524398:TTT524405 TJX524398:TJX524405 TAB524398:TAB524405 SQF524398:SQF524405 SGJ524398:SGJ524405 RWN524398:RWN524405 RMR524398:RMR524405 RCV524398:RCV524405 QSZ524398:QSZ524405 QJD524398:QJD524405 PZH524398:PZH524405 PPL524398:PPL524405 PFP524398:PFP524405 OVT524398:OVT524405 OLX524398:OLX524405 OCB524398:OCB524405 NSF524398:NSF524405 NIJ524398:NIJ524405 MYN524398:MYN524405 MOR524398:MOR524405 MEV524398:MEV524405 LUZ524398:LUZ524405 LLD524398:LLD524405 LBH524398:LBH524405 KRL524398:KRL524405 KHP524398:KHP524405 JXT524398:JXT524405 JNX524398:JNX524405 JEB524398:JEB524405 IUF524398:IUF524405 IKJ524398:IKJ524405 IAN524398:IAN524405 HQR524398:HQR524405 HGV524398:HGV524405 GWZ524398:GWZ524405 GND524398:GND524405 GDH524398:GDH524405 FTL524398:FTL524405 FJP524398:FJP524405 EZT524398:EZT524405 EPX524398:EPX524405 EGB524398:EGB524405 DWF524398:DWF524405 DMJ524398:DMJ524405 DCN524398:DCN524405 CSR524398:CSR524405 CIV524398:CIV524405 BYZ524398:BYZ524405 BPD524398:BPD524405 BFH524398:BFH524405 AVL524398:AVL524405 ALP524398:ALP524405 ABT524398:ABT524405 RX524398:RX524405 IB524398:IB524405 WUN458862:WUN458869 WKR458862:WKR458869 WAV458862:WAV458869 VQZ458862:VQZ458869 VHD458862:VHD458869 UXH458862:UXH458869 UNL458862:UNL458869 UDP458862:UDP458869 TTT458862:TTT458869 TJX458862:TJX458869 TAB458862:TAB458869 SQF458862:SQF458869 SGJ458862:SGJ458869 RWN458862:RWN458869 RMR458862:RMR458869 RCV458862:RCV458869 QSZ458862:QSZ458869 QJD458862:QJD458869 PZH458862:PZH458869 PPL458862:PPL458869 PFP458862:PFP458869 OVT458862:OVT458869 OLX458862:OLX458869 OCB458862:OCB458869 NSF458862:NSF458869 NIJ458862:NIJ458869 MYN458862:MYN458869 MOR458862:MOR458869 MEV458862:MEV458869 LUZ458862:LUZ458869 LLD458862:LLD458869 LBH458862:LBH458869 KRL458862:KRL458869 KHP458862:KHP458869 JXT458862:JXT458869 JNX458862:JNX458869 JEB458862:JEB458869 IUF458862:IUF458869 IKJ458862:IKJ458869 IAN458862:IAN458869 HQR458862:HQR458869 HGV458862:HGV458869 GWZ458862:GWZ458869 GND458862:GND458869 GDH458862:GDH458869 FTL458862:FTL458869 FJP458862:FJP458869 EZT458862:EZT458869 EPX458862:EPX458869 EGB458862:EGB458869 DWF458862:DWF458869 DMJ458862:DMJ458869 DCN458862:DCN458869 CSR458862:CSR458869 CIV458862:CIV458869 BYZ458862:BYZ458869 BPD458862:BPD458869 BFH458862:BFH458869 AVL458862:AVL458869 ALP458862:ALP458869 ABT458862:ABT458869 RX458862:RX458869 IB458862:IB458869 WUN393326:WUN393333 WKR393326:WKR393333 WAV393326:WAV393333 VQZ393326:VQZ393333 VHD393326:VHD393333 UXH393326:UXH393333 UNL393326:UNL393333 UDP393326:UDP393333 TTT393326:TTT393333 TJX393326:TJX393333 TAB393326:TAB393333 SQF393326:SQF393333 SGJ393326:SGJ393333 RWN393326:RWN393333 RMR393326:RMR393333 RCV393326:RCV393333 QSZ393326:QSZ393333 QJD393326:QJD393333 PZH393326:PZH393333 PPL393326:PPL393333 PFP393326:PFP393333 OVT393326:OVT393333 OLX393326:OLX393333 OCB393326:OCB393333 NSF393326:NSF393333 NIJ393326:NIJ393333 MYN393326:MYN393333 MOR393326:MOR393333 MEV393326:MEV393333 LUZ393326:LUZ393333 LLD393326:LLD393333 LBH393326:LBH393333 KRL393326:KRL393333 KHP393326:KHP393333 JXT393326:JXT393333 JNX393326:JNX393333 JEB393326:JEB393333 IUF393326:IUF393333 IKJ393326:IKJ393333 IAN393326:IAN393333 HQR393326:HQR393333 HGV393326:HGV393333 GWZ393326:GWZ393333 GND393326:GND393333 GDH393326:GDH393333 FTL393326:FTL393333 FJP393326:FJP393333 EZT393326:EZT393333 EPX393326:EPX393333 EGB393326:EGB393333 DWF393326:DWF393333 DMJ393326:DMJ393333 DCN393326:DCN393333 CSR393326:CSR393333 CIV393326:CIV393333 BYZ393326:BYZ393333 BPD393326:BPD393333 BFH393326:BFH393333 AVL393326:AVL393333 ALP393326:ALP393333 ABT393326:ABT393333 RX393326:RX393333 IB393326:IB393333 WUN327790:WUN327797 WKR327790:WKR327797 WAV327790:WAV327797 VQZ327790:VQZ327797 VHD327790:VHD327797 UXH327790:UXH327797 UNL327790:UNL327797 UDP327790:UDP327797 TTT327790:TTT327797 TJX327790:TJX327797 TAB327790:TAB327797 SQF327790:SQF327797 SGJ327790:SGJ327797 RWN327790:RWN327797 RMR327790:RMR327797 RCV327790:RCV327797 QSZ327790:QSZ327797 QJD327790:QJD327797 PZH327790:PZH327797 PPL327790:PPL327797 PFP327790:PFP327797 OVT327790:OVT327797 OLX327790:OLX327797 OCB327790:OCB327797 NSF327790:NSF327797 NIJ327790:NIJ327797 MYN327790:MYN327797 MOR327790:MOR327797 MEV327790:MEV327797 LUZ327790:LUZ327797 LLD327790:LLD327797 LBH327790:LBH327797 KRL327790:KRL327797 KHP327790:KHP327797 JXT327790:JXT327797 JNX327790:JNX327797 JEB327790:JEB327797 IUF327790:IUF327797 IKJ327790:IKJ327797 IAN327790:IAN327797 HQR327790:HQR327797 HGV327790:HGV327797 GWZ327790:GWZ327797 GND327790:GND327797 GDH327790:GDH327797 FTL327790:FTL327797 FJP327790:FJP327797 EZT327790:EZT327797 EPX327790:EPX327797 EGB327790:EGB327797 DWF327790:DWF327797 DMJ327790:DMJ327797 DCN327790:DCN327797 CSR327790:CSR327797 CIV327790:CIV327797 BYZ327790:BYZ327797 BPD327790:BPD327797 BFH327790:BFH327797 AVL327790:AVL327797 ALP327790:ALP327797 ABT327790:ABT327797 RX327790:RX327797 IB327790:IB327797 WUN262254:WUN262261 WKR262254:WKR262261 WAV262254:WAV262261 VQZ262254:VQZ262261 VHD262254:VHD262261 UXH262254:UXH262261 UNL262254:UNL262261 UDP262254:UDP262261 TTT262254:TTT262261 TJX262254:TJX262261 TAB262254:TAB262261 SQF262254:SQF262261 SGJ262254:SGJ262261 RWN262254:RWN262261 RMR262254:RMR262261 RCV262254:RCV262261 QSZ262254:QSZ262261 QJD262254:QJD262261 PZH262254:PZH262261 PPL262254:PPL262261 PFP262254:PFP262261 OVT262254:OVT262261 OLX262254:OLX262261 OCB262254:OCB262261 NSF262254:NSF262261 NIJ262254:NIJ262261 MYN262254:MYN262261 MOR262254:MOR262261 MEV262254:MEV262261 LUZ262254:LUZ262261 LLD262254:LLD262261 LBH262254:LBH262261 KRL262254:KRL262261 KHP262254:KHP262261 JXT262254:JXT262261 JNX262254:JNX262261 JEB262254:JEB262261 IUF262254:IUF262261 IKJ262254:IKJ262261 IAN262254:IAN262261 HQR262254:HQR262261 HGV262254:HGV262261 GWZ262254:GWZ262261 GND262254:GND262261 GDH262254:GDH262261 FTL262254:FTL262261 FJP262254:FJP262261 EZT262254:EZT262261 EPX262254:EPX262261 EGB262254:EGB262261 DWF262254:DWF262261 DMJ262254:DMJ262261 DCN262254:DCN262261 CSR262254:CSR262261 CIV262254:CIV262261 BYZ262254:BYZ262261 BPD262254:BPD262261 BFH262254:BFH262261 AVL262254:AVL262261 ALP262254:ALP262261 ABT262254:ABT262261 RX262254:RX262261 IB262254:IB262261 WUN196718:WUN196725 WKR196718:WKR196725 WAV196718:WAV196725 VQZ196718:VQZ196725 VHD196718:VHD196725 UXH196718:UXH196725 UNL196718:UNL196725 UDP196718:UDP196725 TTT196718:TTT196725 TJX196718:TJX196725 TAB196718:TAB196725 SQF196718:SQF196725 SGJ196718:SGJ196725 RWN196718:RWN196725 RMR196718:RMR196725 RCV196718:RCV196725 QSZ196718:QSZ196725 QJD196718:QJD196725 PZH196718:PZH196725 PPL196718:PPL196725 PFP196718:PFP196725 OVT196718:OVT196725 OLX196718:OLX196725 OCB196718:OCB196725 NSF196718:NSF196725 NIJ196718:NIJ196725 MYN196718:MYN196725 MOR196718:MOR196725 MEV196718:MEV196725 LUZ196718:LUZ196725 LLD196718:LLD196725 LBH196718:LBH196725 KRL196718:KRL196725 KHP196718:KHP196725 JXT196718:JXT196725 JNX196718:JNX196725 JEB196718:JEB196725 IUF196718:IUF196725 IKJ196718:IKJ196725 IAN196718:IAN196725 HQR196718:HQR196725 HGV196718:HGV196725 GWZ196718:GWZ196725 GND196718:GND196725 GDH196718:GDH196725 FTL196718:FTL196725 FJP196718:FJP196725 EZT196718:EZT196725 EPX196718:EPX196725 EGB196718:EGB196725 DWF196718:DWF196725 DMJ196718:DMJ196725 DCN196718:DCN196725 CSR196718:CSR196725 CIV196718:CIV196725 BYZ196718:BYZ196725 BPD196718:BPD196725 BFH196718:BFH196725 AVL196718:AVL196725 ALP196718:ALP196725 ABT196718:ABT196725 RX196718:RX196725 IB196718:IB196725 WUN131182:WUN131189 WKR131182:WKR131189 WAV131182:WAV131189 VQZ131182:VQZ131189 VHD131182:VHD131189 UXH131182:UXH131189 UNL131182:UNL131189 UDP131182:UDP131189 TTT131182:TTT131189 TJX131182:TJX131189 TAB131182:TAB131189 SQF131182:SQF131189 SGJ131182:SGJ131189 RWN131182:RWN131189 RMR131182:RMR131189 RCV131182:RCV131189 QSZ131182:QSZ131189 QJD131182:QJD131189 PZH131182:PZH131189 PPL131182:PPL131189 PFP131182:PFP131189 OVT131182:OVT131189 OLX131182:OLX131189 OCB131182:OCB131189 NSF131182:NSF131189 NIJ131182:NIJ131189 MYN131182:MYN131189 MOR131182:MOR131189 MEV131182:MEV131189 LUZ131182:LUZ131189 LLD131182:LLD131189 LBH131182:LBH131189 KRL131182:KRL131189 KHP131182:KHP131189 JXT131182:JXT131189 JNX131182:JNX131189 JEB131182:JEB131189 IUF131182:IUF131189 IKJ131182:IKJ131189 IAN131182:IAN131189 HQR131182:HQR131189 HGV131182:HGV131189 GWZ131182:GWZ131189 GND131182:GND131189 GDH131182:GDH131189 FTL131182:FTL131189 FJP131182:FJP131189 EZT131182:EZT131189 EPX131182:EPX131189 EGB131182:EGB131189 DWF131182:DWF131189 DMJ131182:DMJ131189 DCN131182:DCN131189 CSR131182:CSR131189 CIV131182:CIV131189 BYZ131182:BYZ131189 BPD131182:BPD131189 BFH131182:BFH131189 AVL131182:AVL131189 ALP131182:ALP131189 ABT131182:ABT131189 RX131182:RX131189 IB131182:IB131189 WUN65646:WUN65653 WKR65646:WKR65653 WAV65646:WAV65653 VQZ65646:VQZ65653 VHD65646:VHD65653 UXH65646:UXH65653 UNL65646:UNL65653 UDP65646:UDP65653 TTT65646:TTT65653 TJX65646:TJX65653 TAB65646:TAB65653 SQF65646:SQF65653 SGJ65646:SGJ65653 RWN65646:RWN65653 RMR65646:RMR65653 RCV65646:RCV65653 QSZ65646:QSZ65653 QJD65646:QJD65653 PZH65646:PZH65653 PPL65646:PPL65653 PFP65646:PFP65653 OVT65646:OVT65653 OLX65646:OLX65653 OCB65646:OCB65653 NSF65646:NSF65653 NIJ65646:NIJ65653 MYN65646:MYN65653 MOR65646:MOR65653 MEV65646:MEV65653 LUZ65646:LUZ65653 LLD65646:LLD65653 LBH65646:LBH65653 KRL65646:KRL65653 KHP65646:KHP65653 JXT65646:JXT65653 JNX65646:JNX65653 JEB65646:JEB65653 IUF65646:IUF65653 IKJ65646:IKJ65653 IAN65646:IAN65653 HQR65646:HQR65653 HGV65646:HGV65653 GWZ65646:GWZ65653 GND65646:GND65653 GDH65646:GDH65653 FTL65646:FTL65653 FJP65646:FJP65653 EZT65646:EZT65653 EPX65646:EPX65653 EGB65646:EGB65653 DWF65646:DWF65653 DMJ65646:DMJ65653 DCN65646:DCN65653 CSR65646:CSR65653 CIV65646:CIV65653 BYZ65646:BYZ65653 BPD65646:BPD65653 BFH65646:BFH65653 AVL65646:AVL65653 ALP65646:ALP65653 ABT65646:ABT65653 RX65646:RX65653 IB65646:IB65653">
      <formula1>$E$171:$E$174</formula1>
    </dataValidation>
    <dataValidation type="list" allowBlank="1" showInputMessage="1" showErrorMessage="1" sqref="B65646:B65653 WUM983150:WUM983157 WKQ983150:WKQ983157 WAU983150:WAU983157 VQY983150:VQY983157 VHC983150:VHC983157 UXG983150:UXG983157 UNK983150:UNK983157 UDO983150:UDO983157 TTS983150:TTS983157 TJW983150:TJW983157 TAA983150:TAA983157 SQE983150:SQE983157 SGI983150:SGI983157 RWM983150:RWM983157 RMQ983150:RMQ983157 RCU983150:RCU983157 QSY983150:QSY983157 QJC983150:QJC983157 PZG983150:PZG983157 PPK983150:PPK983157 PFO983150:PFO983157 OVS983150:OVS983157 OLW983150:OLW983157 OCA983150:OCA983157 NSE983150:NSE983157 NII983150:NII983157 MYM983150:MYM983157 MOQ983150:MOQ983157 MEU983150:MEU983157 LUY983150:LUY983157 LLC983150:LLC983157 LBG983150:LBG983157 KRK983150:KRK983157 KHO983150:KHO983157 JXS983150:JXS983157 JNW983150:JNW983157 JEA983150:JEA983157 IUE983150:IUE983157 IKI983150:IKI983157 IAM983150:IAM983157 HQQ983150:HQQ983157 HGU983150:HGU983157 GWY983150:GWY983157 GNC983150:GNC983157 GDG983150:GDG983157 FTK983150:FTK983157 FJO983150:FJO983157 EZS983150:EZS983157 EPW983150:EPW983157 EGA983150:EGA983157 DWE983150:DWE983157 DMI983150:DMI983157 DCM983150:DCM983157 CSQ983150:CSQ983157 CIU983150:CIU983157 BYY983150:BYY983157 BPC983150:BPC983157 BFG983150:BFG983157 AVK983150:AVK983157 ALO983150:ALO983157 ABS983150:ABS983157 RW983150:RW983157 IA983150:IA983157 B983150:B983157 WUM917614:WUM917621 WKQ917614:WKQ917621 WAU917614:WAU917621 VQY917614:VQY917621 VHC917614:VHC917621 UXG917614:UXG917621 UNK917614:UNK917621 UDO917614:UDO917621 TTS917614:TTS917621 TJW917614:TJW917621 TAA917614:TAA917621 SQE917614:SQE917621 SGI917614:SGI917621 RWM917614:RWM917621 RMQ917614:RMQ917621 RCU917614:RCU917621 QSY917614:QSY917621 QJC917614:QJC917621 PZG917614:PZG917621 PPK917614:PPK917621 PFO917614:PFO917621 OVS917614:OVS917621 OLW917614:OLW917621 OCA917614:OCA917621 NSE917614:NSE917621 NII917614:NII917621 MYM917614:MYM917621 MOQ917614:MOQ917621 MEU917614:MEU917621 LUY917614:LUY917621 LLC917614:LLC917621 LBG917614:LBG917621 KRK917614:KRK917621 KHO917614:KHO917621 JXS917614:JXS917621 JNW917614:JNW917621 JEA917614:JEA917621 IUE917614:IUE917621 IKI917614:IKI917621 IAM917614:IAM917621 HQQ917614:HQQ917621 HGU917614:HGU917621 GWY917614:GWY917621 GNC917614:GNC917621 GDG917614:GDG917621 FTK917614:FTK917621 FJO917614:FJO917621 EZS917614:EZS917621 EPW917614:EPW917621 EGA917614:EGA917621 DWE917614:DWE917621 DMI917614:DMI917621 DCM917614:DCM917621 CSQ917614:CSQ917621 CIU917614:CIU917621 BYY917614:BYY917621 BPC917614:BPC917621 BFG917614:BFG917621 AVK917614:AVK917621 ALO917614:ALO917621 ABS917614:ABS917621 RW917614:RW917621 IA917614:IA917621 B917614:B917621 WUM852078:WUM852085 WKQ852078:WKQ852085 WAU852078:WAU852085 VQY852078:VQY852085 VHC852078:VHC852085 UXG852078:UXG852085 UNK852078:UNK852085 UDO852078:UDO852085 TTS852078:TTS852085 TJW852078:TJW852085 TAA852078:TAA852085 SQE852078:SQE852085 SGI852078:SGI852085 RWM852078:RWM852085 RMQ852078:RMQ852085 RCU852078:RCU852085 QSY852078:QSY852085 QJC852078:QJC852085 PZG852078:PZG852085 PPK852078:PPK852085 PFO852078:PFO852085 OVS852078:OVS852085 OLW852078:OLW852085 OCA852078:OCA852085 NSE852078:NSE852085 NII852078:NII852085 MYM852078:MYM852085 MOQ852078:MOQ852085 MEU852078:MEU852085 LUY852078:LUY852085 LLC852078:LLC852085 LBG852078:LBG852085 KRK852078:KRK852085 KHO852078:KHO852085 JXS852078:JXS852085 JNW852078:JNW852085 JEA852078:JEA852085 IUE852078:IUE852085 IKI852078:IKI852085 IAM852078:IAM852085 HQQ852078:HQQ852085 HGU852078:HGU852085 GWY852078:GWY852085 GNC852078:GNC852085 GDG852078:GDG852085 FTK852078:FTK852085 FJO852078:FJO852085 EZS852078:EZS852085 EPW852078:EPW852085 EGA852078:EGA852085 DWE852078:DWE852085 DMI852078:DMI852085 DCM852078:DCM852085 CSQ852078:CSQ852085 CIU852078:CIU852085 BYY852078:BYY852085 BPC852078:BPC852085 BFG852078:BFG852085 AVK852078:AVK852085 ALO852078:ALO852085 ABS852078:ABS852085 RW852078:RW852085 IA852078:IA852085 B852078:B852085 WUM786542:WUM786549 WKQ786542:WKQ786549 WAU786542:WAU786549 VQY786542:VQY786549 VHC786542:VHC786549 UXG786542:UXG786549 UNK786542:UNK786549 UDO786542:UDO786549 TTS786542:TTS786549 TJW786542:TJW786549 TAA786542:TAA786549 SQE786542:SQE786549 SGI786542:SGI786549 RWM786542:RWM786549 RMQ786542:RMQ786549 RCU786542:RCU786549 QSY786542:QSY786549 QJC786542:QJC786549 PZG786542:PZG786549 PPK786542:PPK786549 PFO786542:PFO786549 OVS786542:OVS786549 OLW786542:OLW786549 OCA786542:OCA786549 NSE786542:NSE786549 NII786542:NII786549 MYM786542:MYM786549 MOQ786542:MOQ786549 MEU786542:MEU786549 LUY786542:LUY786549 LLC786542:LLC786549 LBG786542:LBG786549 KRK786542:KRK786549 KHO786542:KHO786549 JXS786542:JXS786549 JNW786542:JNW786549 JEA786542:JEA786549 IUE786542:IUE786549 IKI786542:IKI786549 IAM786542:IAM786549 HQQ786542:HQQ786549 HGU786542:HGU786549 GWY786542:GWY786549 GNC786542:GNC786549 GDG786542:GDG786549 FTK786542:FTK786549 FJO786542:FJO786549 EZS786542:EZS786549 EPW786542:EPW786549 EGA786542:EGA786549 DWE786542:DWE786549 DMI786542:DMI786549 DCM786542:DCM786549 CSQ786542:CSQ786549 CIU786542:CIU786549 BYY786542:BYY786549 BPC786542:BPC786549 BFG786542:BFG786549 AVK786542:AVK786549 ALO786542:ALO786549 ABS786542:ABS786549 RW786542:RW786549 IA786542:IA786549 B786542:B786549 WUM721006:WUM721013 WKQ721006:WKQ721013 WAU721006:WAU721013 VQY721006:VQY721013 VHC721006:VHC721013 UXG721006:UXG721013 UNK721006:UNK721013 UDO721006:UDO721013 TTS721006:TTS721013 TJW721006:TJW721013 TAA721006:TAA721013 SQE721006:SQE721013 SGI721006:SGI721013 RWM721006:RWM721013 RMQ721006:RMQ721013 RCU721006:RCU721013 QSY721006:QSY721013 QJC721006:QJC721013 PZG721006:PZG721013 PPK721006:PPK721013 PFO721006:PFO721013 OVS721006:OVS721013 OLW721006:OLW721013 OCA721006:OCA721013 NSE721006:NSE721013 NII721006:NII721013 MYM721006:MYM721013 MOQ721006:MOQ721013 MEU721006:MEU721013 LUY721006:LUY721013 LLC721006:LLC721013 LBG721006:LBG721013 KRK721006:KRK721013 KHO721006:KHO721013 JXS721006:JXS721013 JNW721006:JNW721013 JEA721006:JEA721013 IUE721006:IUE721013 IKI721006:IKI721013 IAM721006:IAM721013 HQQ721006:HQQ721013 HGU721006:HGU721013 GWY721006:GWY721013 GNC721006:GNC721013 GDG721006:GDG721013 FTK721006:FTK721013 FJO721006:FJO721013 EZS721006:EZS721013 EPW721006:EPW721013 EGA721006:EGA721013 DWE721006:DWE721013 DMI721006:DMI721013 DCM721006:DCM721013 CSQ721006:CSQ721013 CIU721006:CIU721013 BYY721006:BYY721013 BPC721006:BPC721013 BFG721006:BFG721013 AVK721006:AVK721013 ALO721006:ALO721013 ABS721006:ABS721013 RW721006:RW721013 IA721006:IA721013 B721006:B721013 WUM655470:WUM655477 WKQ655470:WKQ655477 WAU655470:WAU655477 VQY655470:VQY655477 VHC655470:VHC655477 UXG655470:UXG655477 UNK655470:UNK655477 UDO655470:UDO655477 TTS655470:TTS655477 TJW655470:TJW655477 TAA655470:TAA655477 SQE655470:SQE655477 SGI655470:SGI655477 RWM655470:RWM655477 RMQ655470:RMQ655477 RCU655470:RCU655477 QSY655470:QSY655477 QJC655470:QJC655477 PZG655470:PZG655477 PPK655470:PPK655477 PFO655470:PFO655477 OVS655470:OVS655477 OLW655470:OLW655477 OCA655470:OCA655477 NSE655470:NSE655477 NII655470:NII655477 MYM655470:MYM655477 MOQ655470:MOQ655477 MEU655470:MEU655477 LUY655470:LUY655477 LLC655470:LLC655477 LBG655470:LBG655477 KRK655470:KRK655477 KHO655470:KHO655477 JXS655470:JXS655477 JNW655470:JNW655477 JEA655470:JEA655477 IUE655470:IUE655477 IKI655470:IKI655477 IAM655470:IAM655477 HQQ655470:HQQ655477 HGU655470:HGU655477 GWY655470:GWY655477 GNC655470:GNC655477 GDG655470:GDG655477 FTK655470:FTK655477 FJO655470:FJO655477 EZS655470:EZS655477 EPW655470:EPW655477 EGA655470:EGA655477 DWE655470:DWE655477 DMI655470:DMI655477 DCM655470:DCM655477 CSQ655470:CSQ655477 CIU655470:CIU655477 BYY655470:BYY655477 BPC655470:BPC655477 BFG655470:BFG655477 AVK655470:AVK655477 ALO655470:ALO655477 ABS655470:ABS655477 RW655470:RW655477 IA655470:IA655477 B655470:B655477 WUM589934:WUM589941 WKQ589934:WKQ589941 WAU589934:WAU589941 VQY589934:VQY589941 VHC589934:VHC589941 UXG589934:UXG589941 UNK589934:UNK589941 UDO589934:UDO589941 TTS589934:TTS589941 TJW589934:TJW589941 TAA589934:TAA589941 SQE589934:SQE589941 SGI589934:SGI589941 RWM589934:RWM589941 RMQ589934:RMQ589941 RCU589934:RCU589941 QSY589934:QSY589941 QJC589934:QJC589941 PZG589934:PZG589941 PPK589934:PPK589941 PFO589934:PFO589941 OVS589934:OVS589941 OLW589934:OLW589941 OCA589934:OCA589941 NSE589934:NSE589941 NII589934:NII589941 MYM589934:MYM589941 MOQ589934:MOQ589941 MEU589934:MEU589941 LUY589934:LUY589941 LLC589934:LLC589941 LBG589934:LBG589941 KRK589934:KRK589941 KHO589934:KHO589941 JXS589934:JXS589941 JNW589934:JNW589941 JEA589934:JEA589941 IUE589934:IUE589941 IKI589934:IKI589941 IAM589934:IAM589941 HQQ589934:HQQ589941 HGU589934:HGU589941 GWY589934:GWY589941 GNC589934:GNC589941 GDG589934:GDG589941 FTK589934:FTK589941 FJO589934:FJO589941 EZS589934:EZS589941 EPW589934:EPW589941 EGA589934:EGA589941 DWE589934:DWE589941 DMI589934:DMI589941 DCM589934:DCM589941 CSQ589934:CSQ589941 CIU589934:CIU589941 BYY589934:BYY589941 BPC589934:BPC589941 BFG589934:BFG589941 AVK589934:AVK589941 ALO589934:ALO589941 ABS589934:ABS589941 RW589934:RW589941 IA589934:IA589941 B589934:B589941 WUM524398:WUM524405 WKQ524398:WKQ524405 WAU524398:WAU524405 VQY524398:VQY524405 VHC524398:VHC524405 UXG524398:UXG524405 UNK524398:UNK524405 UDO524398:UDO524405 TTS524398:TTS524405 TJW524398:TJW524405 TAA524398:TAA524405 SQE524398:SQE524405 SGI524398:SGI524405 RWM524398:RWM524405 RMQ524398:RMQ524405 RCU524398:RCU524405 QSY524398:QSY524405 QJC524398:QJC524405 PZG524398:PZG524405 PPK524398:PPK524405 PFO524398:PFO524405 OVS524398:OVS524405 OLW524398:OLW524405 OCA524398:OCA524405 NSE524398:NSE524405 NII524398:NII524405 MYM524398:MYM524405 MOQ524398:MOQ524405 MEU524398:MEU524405 LUY524398:LUY524405 LLC524398:LLC524405 LBG524398:LBG524405 KRK524398:KRK524405 KHO524398:KHO524405 JXS524398:JXS524405 JNW524398:JNW524405 JEA524398:JEA524405 IUE524398:IUE524405 IKI524398:IKI524405 IAM524398:IAM524405 HQQ524398:HQQ524405 HGU524398:HGU524405 GWY524398:GWY524405 GNC524398:GNC524405 GDG524398:GDG524405 FTK524398:FTK524405 FJO524398:FJO524405 EZS524398:EZS524405 EPW524398:EPW524405 EGA524398:EGA524405 DWE524398:DWE524405 DMI524398:DMI524405 DCM524398:DCM524405 CSQ524398:CSQ524405 CIU524398:CIU524405 BYY524398:BYY524405 BPC524398:BPC524405 BFG524398:BFG524405 AVK524398:AVK524405 ALO524398:ALO524405 ABS524398:ABS524405 RW524398:RW524405 IA524398:IA524405 B524398:B524405 WUM458862:WUM458869 WKQ458862:WKQ458869 WAU458862:WAU458869 VQY458862:VQY458869 VHC458862:VHC458869 UXG458862:UXG458869 UNK458862:UNK458869 UDO458862:UDO458869 TTS458862:TTS458869 TJW458862:TJW458869 TAA458862:TAA458869 SQE458862:SQE458869 SGI458862:SGI458869 RWM458862:RWM458869 RMQ458862:RMQ458869 RCU458862:RCU458869 QSY458862:QSY458869 QJC458862:QJC458869 PZG458862:PZG458869 PPK458862:PPK458869 PFO458862:PFO458869 OVS458862:OVS458869 OLW458862:OLW458869 OCA458862:OCA458869 NSE458862:NSE458869 NII458862:NII458869 MYM458862:MYM458869 MOQ458862:MOQ458869 MEU458862:MEU458869 LUY458862:LUY458869 LLC458862:LLC458869 LBG458862:LBG458869 KRK458862:KRK458869 KHO458862:KHO458869 JXS458862:JXS458869 JNW458862:JNW458869 JEA458862:JEA458869 IUE458862:IUE458869 IKI458862:IKI458869 IAM458862:IAM458869 HQQ458862:HQQ458869 HGU458862:HGU458869 GWY458862:GWY458869 GNC458862:GNC458869 GDG458862:GDG458869 FTK458862:FTK458869 FJO458862:FJO458869 EZS458862:EZS458869 EPW458862:EPW458869 EGA458862:EGA458869 DWE458862:DWE458869 DMI458862:DMI458869 DCM458862:DCM458869 CSQ458862:CSQ458869 CIU458862:CIU458869 BYY458862:BYY458869 BPC458862:BPC458869 BFG458862:BFG458869 AVK458862:AVK458869 ALO458862:ALO458869 ABS458862:ABS458869 RW458862:RW458869 IA458862:IA458869 B458862:B458869 WUM393326:WUM393333 WKQ393326:WKQ393333 WAU393326:WAU393333 VQY393326:VQY393333 VHC393326:VHC393333 UXG393326:UXG393333 UNK393326:UNK393333 UDO393326:UDO393333 TTS393326:TTS393333 TJW393326:TJW393333 TAA393326:TAA393333 SQE393326:SQE393333 SGI393326:SGI393333 RWM393326:RWM393333 RMQ393326:RMQ393333 RCU393326:RCU393333 QSY393326:QSY393333 QJC393326:QJC393333 PZG393326:PZG393333 PPK393326:PPK393333 PFO393326:PFO393333 OVS393326:OVS393333 OLW393326:OLW393333 OCA393326:OCA393333 NSE393326:NSE393333 NII393326:NII393333 MYM393326:MYM393333 MOQ393326:MOQ393333 MEU393326:MEU393333 LUY393326:LUY393333 LLC393326:LLC393333 LBG393326:LBG393333 KRK393326:KRK393333 KHO393326:KHO393333 JXS393326:JXS393333 JNW393326:JNW393333 JEA393326:JEA393333 IUE393326:IUE393333 IKI393326:IKI393333 IAM393326:IAM393333 HQQ393326:HQQ393333 HGU393326:HGU393333 GWY393326:GWY393333 GNC393326:GNC393333 GDG393326:GDG393333 FTK393326:FTK393333 FJO393326:FJO393333 EZS393326:EZS393333 EPW393326:EPW393333 EGA393326:EGA393333 DWE393326:DWE393333 DMI393326:DMI393333 DCM393326:DCM393333 CSQ393326:CSQ393333 CIU393326:CIU393333 BYY393326:BYY393333 BPC393326:BPC393333 BFG393326:BFG393333 AVK393326:AVK393333 ALO393326:ALO393333 ABS393326:ABS393333 RW393326:RW393333 IA393326:IA393333 B393326:B393333 WUM327790:WUM327797 WKQ327790:WKQ327797 WAU327790:WAU327797 VQY327790:VQY327797 VHC327790:VHC327797 UXG327790:UXG327797 UNK327790:UNK327797 UDO327790:UDO327797 TTS327790:TTS327797 TJW327790:TJW327797 TAA327790:TAA327797 SQE327790:SQE327797 SGI327790:SGI327797 RWM327790:RWM327797 RMQ327790:RMQ327797 RCU327790:RCU327797 QSY327790:QSY327797 QJC327790:QJC327797 PZG327790:PZG327797 PPK327790:PPK327797 PFO327790:PFO327797 OVS327790:OVS327797 OLW327790:OLW327797 OCA327790:OCA327797 NSE327790:NSE327797 NII327790:NII327797 MYM327790:MYM327797 MOQ327790:MOQ327797 MEU327790:MEU327797 LUY327790:LUY327797 LLC327790:LLC327797 LBG327790:LBG327797 KRK327790:KRK327797 KHO327790:KHO327797 JXS327790:JXS327797 JNW327790:JNW327797 JEA327790:JEA327797 IUE327790:IUE327797 IKI327790:IKI327797 IAM327790:IAM327797 HQQ327790:HQQ327797 HGU327790:HGU327797 GWY327790:GWY327797 GNC327790:GNC327797 GDG327790:GDG327797 FTK327790:FTK327797 FJO327790:FJO327797 EZS327790:EZS327797 EPW327790:EPW327797 EGA327790:EGA327797 DWE327790:DWE327797 DMI327790:DMI327797 DCM327790:DCM327797 CSQ327790:CSQ327797 CIU327790:CIU327797 BYY327790:BYY327797 BPC327790:BPC327797 BFG327790:BFG327797 AVK327790:AVK327797 ALO327790:ALO327797 ABS327790:ABS327797 RW327790:RW327797 IA327790:IA327797 B327790:B327797 WUM262254:WUM262261 WKQ262254:WKQ262261 WAU262254:WAU262261 VQY262254:VQY262261 VHC262254:VHC262261 UXG262254:UXG262261 UNK262254:UNK262261 UDO262254:UDO262261 TTS262254:TTS262261 TJW262254:TJW262261 TAA262254:TAA262261 SQE262254:SQE262261 SGI262254:SGI262261 RWM262254:RWM262261 RMQ262254:RMQ262261 RCU262254:RCU262261 QSY262254:QSY262261 QJC262254:QJC262261 PZG262254:PZG262261 PPK262254:PPK262261 PFO262254:PFO262261 OVS262254:OVS262261 OLW262254:OLW262261 OCA262254:OCA262261 NSE262254:NSE262261 NII262254:NII262261 MYM262254:MYM262261 MOQ262254:MOQ262261 MEU262254:MEU262261 LUY262254:LUY262261 LLC262254:LLC262261 LBG262254:LBG262261 KRK262254:KRK262261 KHO262254:KHO262261 JXS262254:JXS262261 JNW262254:JNW262261 JEA262254:JEA262261 IUE262254:IUE262261 IKI262254:IKI262261 IAM262254:IAM262261 HQQ262254:HQQ262261 HGU262254:HGU262261 GWY262254:GWY262261 GNC262254:GNC262261 GDG262254:GDG262261 FTK262254:FTK262261 FJO262254:FJO262261 EZS262254:EZS262261 EPW262254:EPW262261 EGA262254:EGA262261 DWE262254:DWE262261 DMI262254:DMI262261 DCM262254:DCM262261 CSQ262254:CSQ262261 CIU262254:CIU262261 BYY262254:BYY262261 BPC262254:BPC262261 BFG262254:BFG262261 AVK262254:AVK262261 ALO262254:ALO262261 ABS262254:ABS262261 RW262254:RW262261 IA262254:IA262261 B262254:B262261 WUM196718:WUM196725 WKQ196718:WKQ196725 WAU196718:WAU196725 VQY196718:VQY196725 VHC196718:VHC196725 UXG196718:UXG196725 UNK196718:UNK196725 UDO196718:UDO196725 TTS196718:TTS196725 TJW196718:TJW196725 TAA196718:TAA196725 SQE196718:SQE196725 SGI196718:SGI196725 RWM196718:RWM196725 RMQ196718:RMQ196725 RCU196718:RCU196725 QSY196718:QSY196725 QJC196718:QJC196725 PZG196718:PZG196725 PPK196718:PPK196725 PFO196718:PFO196725 OVS196718:OVS196725 OLW196718:OLW196725 OCA196718:OCA196725 NSE196718:NSE196725 NII196718:NII196725 MYM196718:MYM196725 MOQ196718:MOQ196725 MEU196718:MEU196725 LUY196718:LUY196725 LLC196718:LLC196725 LBG196718:LBG196725 KRK196718:KRK196725 KHO196718:KHO196725 JXS196718:JXS196725 JNW196718:JNW196725 JEA196718:JEA196725 IUE196718:IUE196725 IKI196718:IKI196725 IAM196718:IAM196725 HQQ196718:HQQ196725 HGU196718:HGU196725 GWY196718:GWY196725 GNC196718:GNC196725 GDG196718:GDG196725 FTK196718:FTK196725 FJO196718:FJO196725 EZS196718:EZS196725 EPW196718:EPW196725 EGA196718:EGA196725 DWE196718:DWE196725 DMI196718:DMI196725 DCM196718:DCM196725 CSQ196718:CSQ196725 CIU196718:CIU196725 BYY196718:BYY196725 BPC196718:BPC196725 BFG196718:BFG196725 AVK196718:AVK196725 ALO196718:ALO196725 ABS196718:ABS196725 RW196718:RW196725 IA196718:IA196725 B196718:B196725 WUM131182:WUM131189 WKQ131182:WKQ131189 WAU131182:WAU131189 VQY131182:VQY131189 VHC131182:VHC131189 UXG131182:UXG131189 UNK131182:UNK131189 UDO131182:UDO131189 TTS131182:TTS131189 TJW131182:TJW131189 TAA131182:TAA131189 SQE131182:SQE131189 SGI131182:SGI131189 RWM131182:RWM131189 RMQ131182:RMQ131189 RCU131182:RCU131189 QSY131182:QSY131189 QJC131182:QJC131189 PZG131182:PZG131189 PPK131182:PPK131189 PFO131182:PFO131189 OVS131182:OVS131189 OLW131182:OLW131189 OCA131182:OCA131189 NSE131182:NSE131189 NII131182:NII131189 MYM131182:MYM131189 MOQ131182:MOQ131189 MEU131182:MEU131189 LUY131182:LUY131189 LLC131182:LLC131189 LBG131182:LBG131189 KRK131182:KRK131189 KHO131182:KHO131189 JXS131182:JXS131189 JNW131182:JNW131189 JEA131182:JEA131189 IUE131182:IUE131189 IKI131182:IKI131189 IAM131182:IAM131189 HQQ131182:HQQ131189 HGU131182:HGU131189 GWY131182:GWY131189 GNC131182:GNC131189 GDG131182:GDG131189 FTK131182:FTK131189 FJO131182:FJO131189 EZS131182:EZS131189 EPW131182:EPW131189 EGA131182:EGA131189 DWE131182:DWE131189 DMI131182:DMI131189 DCM131182:DCM131189 CSQ131182:CSQ131189 CIU131182:CIU131189 BYY131182:BYY131189 BPC131182:BPC131189 BFG131182:BFG131189 AVK131182:AVK131189 ALO131182:ALO131189 ABS131182:ABS131189 RW131182:RW131189 IA131182:IA131189 B131182:B131189 WUM65646:WUM65653 WKQ65646:WKQ65653 WAU65646:WAU65653 VQY65646:VQY65653 VHC65646:VHC65653 UXG65646:UXG65653 UNK65646:UNK65653 UDO65646:UDO65653 TTS65646:TTS65653 TJW65646:TJW65653 TAA65646:TAA65653 SQE65646:SQE65653 SGI65646:SGI65653 RWM65646:RWM65653 RMQ65646:RMQ65653 RCU65646:RCU65653 QSY65646:QSY65653 QJC65646:QJC65653 PZG65646:PZG65653 PPK65646:PPK65653 PFO65646:PFO65653 OVS65646:OVS65653 OLW65646:OLW65653 OCA65646:OCA65653 NSE65646:NSE65653 NII65646:NII65653 MYM65646:MYM65653 MOQ65646:MOQ65653 MEU65646:MEU65653 LUY65646:LUY65653 LLC65646:LLC65653 LBG65646:LBG65653 KRK65646:KRK65653 KHO65646:KHO65653 JXS65646:JXS65653 JNW65646:JNW65653 JEA65646:JEA65653 IUE65646:IUE65653 IKI65646:IKI65653 IAM65646:IAM65653 HQQ65646:HQQ65653 HGU65646:HGU65653 GWY65646:GWY65653 GNC65646:GNC65653 GDG65646:GDG65653 FTK65646:FTK65653 FJO65646:FJO65653 EZS65646:EZS65653 EPW65646:EPW65653 EGA65646:EGA65653 DWE65646:DWE65653 DMI65646:DMI65653 DCM65646:DCM65653 CSQ65646:CSQ65653 CIU65646:CIU65653 BYY65646:BYY65653 BPC65646:BPC65653 BFG65646:BFG65653 AVK65646:AVK65653 ALO65646:ALO65653 ABS65646:ABS65653 RW65646:RW65653 IA65646:IA65653">
      <formula1>$D$171:$D$181</formula1>
    </dataValidation>
    <dataValidation type="list" allowBlank="1" showInputMessage="1" showErrorMessage="1" sqref="B65654:B65657 WUM983158:WUM983161 WKQ983158:WKQ983161 WAU983158:WAU983161 VQY983158:VQY983161 VHC983158:VHC983161 UXG983158:UXG983161 UNK983158:UNK983161 UDO983158:UDO983161 TTS983158:TTS983161 TJW983158:TJW983161 TAA983158:TAA983161 SQE983158:SQE983161 SGI983158:SGI983161 RWM983158:RWM983161 RMQ983158:RMQ983161 RCU983158:RCU983161 QSY983158:QSY983161 QJC983158:QJC983161 PZG983158:PZG983161 PPK983158:PPK983161 PFO983158:PFO983161 OVS983158:OVS983161 OLW983158:OLW983161 OCA983158:OCA983161 NSE983158:NSE983161 NII983158:NII983161 MYM983158:MYM983161 MOQ983158:MOQ983161 MEU983158:MEU983161 LUY983158:LUY983161 LLC983158:LLC983161 LBG983158:LBG983161 KRK983158:KRK983161 KHO983158:KHO983161 JXS983158:JXS983161 JNW983158:JNW983161 JEA983158:JEA983161 IUE983158:IUE983161 IKI983158:IKI983161 IAM983158:IAM983161 HQQ983158:HQQ983161 HGU983158:HGU983161 GWY983158:GWY983161 GNC983158:GNC983161 GDG983158:GDG983161 FTK983158:FTK983161 FJO983158:FJO983161 EZS983158:EZS983161 EPW983158:EPW983161 EGA983158:EGA983161 DWE983158:DWE983161 DMI983158:DMI983161 DCM983158:DCM983161 CSQ983158:CSQ983161 CIU983158:CIU983161 BYY983158:BYY983161 BPC983158:BPC983161 BFG983158:BFG983161 AVK983158:AVK983161 ALO983158:ALO983161 ABS983158:ABS983161 RW983158:RW983161 IA983158:IA983161 B983158:B983161 WUM917622:WUM917625 WKQ917622:WKQ917625 WAU917622:WAU917625 VQY917622:VQY917625 VHC917622:VHC917625 UXG917622:UXG917625 UNK917622:UNK917625 UDO917622:UDO917625 TTS917622:TTS917625 TJW917622:TJW917625 TAA917622:TAA917625 SQE917622:SQE917625 SGI917622:SGI917625 RWM917622:RWM917625 RMQ917622:RMQ917625 RCU917622:RCU917625 QSY917622:QSY917625 QJC917622:QJC917625 PZG917622:PZG917625 PPK917622:PPK917625 PFO917622:PFO917625 OVS917622:OVS917625 OLW917622:OLW917625 OCA917622:OCA917625 NSE917622:NSE917625 NII917622:NII917625 MYM917622:MYM917625 MOQ917622:MOQ917625 MEU917622:MEU917625 LUY917622:LUY917625 LLC917622:LLC917625 LBG917622:LBG917625 KRK917622:KRK917625 KHO917622:KHO917625 JXS917622:JXS917625 JNW917622:JNW917625 JEA917622:JEA917625 IUE917622:IUE917625 IKI917622:IKI917625 IAM917622:IAM917625 HQQ917622:HQQ917625 HGU917622:HGU917625 GWY917622:GWY917625 GNC917622:GNC917625 GDG917622:GDG917625 FTK917622:FTK917625 FJO917622:FJO917625 EZS917622:EZS917625 EPW917622:EPW917625 EGA917622:EGA917625 DWE917622:DWE917625 DMI917622:DMI917625 DCM917622:DCM917625 CSQ917622:CSQ917625 CIU917622:CIU917625 BYY917622:BYY917625 BPC917622:BPC917625 BFG917622:BFG917625 AVK917622:AVK917625 ALO917622:ALO917625 ABS917622:ABS917625 RW917622:RW917625 IA917622:IA917625 B917622:B917625 WUM852086:WUM852089 WKQ852086:WKQ852089 WAU852086:WAU852089 VQY852086:VQY852089 VHC852086:VHC852089 UXG852086:UXG852089 UNK852086:UNK852089 UDO852086:UDO852089 TTS852086:TTS852089 TJW852086:TJW852089 TAA852086:TAA852089 SQE852086:SQE852089 SGI852086:SGI852089 RWM852086:RWM852089 RMQ852086:RMQ852089 RCU852086:RCU852089 QSY852086:QSY852089 QJC852086:QJC852089 PZG852086:PZG852089 PPK852086:PPK852089 PFO852086:PFO852089 OVS852086:OVS852089 OLW852086:OLW852089 OCA852086:OCA852089 NSE852086:NSE852089 NII852086:NII852089 MYM852086:MYM852089 MOQ852086:MOQ852089 MEU852086:MEU852089 LUY852086:LUY852089 LLC852086:LLC852089 LBG852086:LBG852089 KRK852086:KRK852089 KHO852086:KHO852089 JXS852086:JXS852089 JNW852086:JNW852089 JEA852086:JEA852089 IUE852086:IUE852089 IKI852086:IKI852089 IAM852086:IAM852089 HQQ852086:HQQ852089 HGU852086:HGU852089 GWY852086:GWY852089 GNC852086:GNC852089 GDG852086:GDG852089 FTK852086:FTK852089 FJO852086:FJO852089 EZS852086:EZS852089 EPW852086:EPW852089 EGA852086:EGA852089 DWE852086:DWE852089 DMI852086:DMI852089 DCM852086:DCM852089 CSQ852086:CSQ852089 CIU852086:CIU852089 BYY852086:BYY852089 BPC852086:BPC852089 BFG852086:BFG852089 AVK852086:AVK852089 ALO852086:ALO852089 ABS852086:ABS852089 RW852086:RW852089 IA852086:IA852089 B852086:B852089 WUM786550:WUM786553 WKQ786550:WKQ786553 WAU786550:WAU786553 VQY786550:VQY786553 VHC786550:VHC786553 UXG786550:UXG786553 UNK786550:UNK786553 UDO786550:UDO786553 TTS786550:TTS786553 TJW786550:TJW786553 TAA786550:TAA786553 SQE786550:SQE786553 SGI786550:SGI786553 RWM786550:RWM786553 RMQ786550:RMQ786553 RCU786550:RCU786553 QSY786550:QSY786553 QJC786550:QJC786553 PZG786550:PZG786553 PPK786550:PPK786553 PFO786550:PFO786553 OVS786550:OVS786553 OLW786550:OLW786553 OCA786550:OCA786553 NSE786550:NSE786553 NII786550:NII786553 MYM786550:MYM786553 MOQ786550:MOQ786553 MEU786550:MEU786553 LUY786550:LUY786553 LLC786550:LLC786553 LBG786550:LBG786553 KRK786550:KRK786553 KHO786550:KHO786553 JXS786550:JXS786553 JNW786550:JNW786553 JEA786550:JEA786553 IUE786550:IUE786553 IKI786550:IKI786553 IAM786550:IAM786553 HQQ786550:HQQ786553 HGU786550:HGU786553 GWY786550:GWY786553 GNC786550:GNC786553 GDG786550:GDG786553 FTK786550:FTK786553 FJO786550:FJO786553 EZS786550:EZS786553 EPW786550:EPW786553 EGA786550:EGA786553 DWE786550:DWE786553 DMI786550:DMI786553 DCM786550:DCM786553 CSQ786550:CSQ786553 CIU786550:CIU786553 BYY786550:BYY786553 BPC786550:BPC786553 BFG786550:BFG786553 AVK786550:AVK786553 ALO786550:ALO786553 ABS786550:ABS786553 RW786550:RW786553 IA786550:IA786553 B786550:B786553 WUM721014:WUM721017 WKQ721014:WKQ721017 WAU721014:WAU721017 VQY721014:VQY721017 VHC721014:VHC721017 UXG721014:UXG721017 UNK721014:UNK721017 UDO721014:UDO721017 TTS721014:TTS721017 TJW721014:TJW721017 TAA721014:TAA721017 SQE721014:SQE721017 SGI721014:SGI721017 RWM721014:RWM721017 RMQ721014:RMQ721017 RCU721014:RCU721017 QSY721014:QSY721017 QJC721014:QJC721017 PZG721014:PZG721017 PPK721014:PPK721017 PFO721014:PFO721017 OVS721014:OVS721017 OLW721014:OLW721017 OCA721014:OCA721017 NSE721014:NSE721017 NII721014:NII721017 MYM721014:MYM721017 MOQ721014:MOQ721017 MEU721014:MEU721017 LUY721014:LUY721017 LLC721014:LLC721017 LBG721014:LBG721017 KRK721014:KRK721017 KHO721014:KHO721017 JXS721014:JXS721017 JNW721014:JNW721017 JEA721014:JEA721017 IUE721014:IUE721017 IKI721014:IKI721017 IAM721014:IAM721017 HQQ721014:HQQ721017 HGU721014:HGU721017 GWY721014:GWY721017 GNC721014:GNC721017 GDG721014:GDG721017 FTK721014:FTK721017 FJO721014:FJO721017 EZS721014:EZS721017 EPW721014:EPW721017 EGA721014:EGA721017 DWE721014:DWE721017 DMI721014:DMI721017 DCM721014:DCM721017 CSQ721014:CSQ721017 CIU721014:CIU721017 BYY721014:BYY721017 BPC721014:BPC721017 BFG721014:BFG721017 AVK721014:AVK721017 ALO721014:ALO721017 ABS721014:ABS721017 RW721014:RW721017 IA721014:IA721017 B721014:B721017 WUM655478:WUM655481 WKQ655478:WKQ655481 WAU655478:WAU655481 VQY655478:VQY655481 VHC655478:VHC655481 UXG655478:UXG655481 UNK655478:UNK655481 UDO655478:UDO655481 TTS655478:TTS655481 TJW655478:TJW655481 TAA655478:TAA655481 SQE655478:SQE655481 SGI655478:SGI655481 RWM655478:RWM655481 RMQ655478:RMQ655481 RCU655478:RCU655481 QSY655478:QSY655481 QJC655478:QJC655481 PZG655478:PZG655481 PPK655478:PPK655481 PFO655478:PFO655481 OVS655478:OVS655481 OLW655478:OLW655481 OCA655478:OCA655481 NSE655478:NSE655481 NII655478:NII655481 MYM655478:MYM655481 MOQ655478:MOQ655481 MEU655478:MEU655481 LUY655478:LUY655481 LLC655478:LLC655481 LBG655478:LBG655481 KRK655478:KRK655481 KHO655478:KHO655481 JXS655478:JXS655481 JNW655478:JNW655481 JEA655478:JEA655481 IUE655478:IUE655481 IKI655478:IKI655481 IAM655478:IAM655481 HQQ655478:HQQ655481 HGU655478:HGU655481 GWY655478:GWY655481 GNC655478:GNC655481 GDG655478:GDG655481 FTK655478:FTK655481 FJO655478:FJO655481 EZS655478:EZS655481 EPW655478:EPW655481 EGA655478:EGA655481 DWE655478:DWE655481 DMI655478:DMI655481 DCM655478:DCM655481 CSQ655478:CSQ655481 CIU655478:CIU655481 BYY655478:BYY655481 BPC655478:BPC655481 BFG655478:BFG655481 AVK655478:AVK655481 ALO655478:ALO655481 ABS655478:ABS655481 RW655478:RW655481 IA655478:IA655481 B655478:B655481 WUM589942:WUM589945 WKQ589942:WKQ589945 WAU589942:WAU589945 VQY589942:VQY589945 VHC589942:VHC589945 UXG589942:UXG589945 UNK589942:UNK589945 UDO589942:UDO589945 TTS589942:TTS589945 TJW589942:TJW589945 TAA589942:TAA589945 SQE589942:SQE589945 SGI589942:SGI589945 RWM589942:RWM589945 RMQ589942:RMQ589945 RCU589942:RCU589945 QSY589942:QSY589945 QJC589942:QJC589945 PZG589942:PZG589945 PPK589942:PPK589945 PFO589942:PFO589945 OVS589942:OVS589945 OLW589942:OLW589945 OCA589942:OCA589945 NSE589942:NSE589945 NII589942:NII589945 MYM589942:MYM589945 MOQ589942:MOQ589945 MEU589942:MEU589945 LUY589942:LUY589945 LLC589942:LLC589945 LBG589942:LBG589945 KRK589942:KRK589945 KHO589942:KHO589945 JXS589942:JXS589945 JNW589942:JNW589945 JEA589942:JEA589945 IUE589942:IUE589945 IKI589942:IKI589945 IAM589942:IAM589945 HQQ589942:HQQ589945 HGU589942:HGU589945 GWY589942:GWY589945 GNC589942:GNC589945 GDG589942:GDG589945 FTK589942:FTK589945 FJO589942:FJO589945 EZS589942:EZS589945 EPW589942:EPW589945 EGA589942:EGA589945 DWE589942:DWE589945 DMI589942:DMI589945 DCM589942:DCM589945 CSQ589942:CSQ589945 CIU589942:CIU589945 BYY589942:BYY589945 BPC589942:BPC589945 BFG589942:BFG589945 AVK589942:AVK589945 ALO589942:ALO589945 ABS589942:ABS589945 RW589942:RW589945 IA589942:IA589945 B589942:B589945 WUM524406:WUM524409 WKQ524406:WKQ524409 WAU524406:WAU524409 VQY524406:VQY524409 VHC524406:VHC524409 UXG524406:UXG524409 UNK524406:UNK524409 UDO524406:UDO524409 TTS524406:TTS524409 TJW524406:TJW524409 TAA524406:TAA524409 SQE524406:SQE524409 SGI524406:SGI524409 RWM524406:RWM524409 RMQ524406:RMQ524409 RCU524406:RCU524409 QSY524406:QSY524409 QJC524406:QJC524409 PZG524406:PZG524409 PPK524406:PPK524409 PFO524406:PFO524409 OVS524406:OVS524409 OLW524406:OLW524409 OCA524406:OCA524409 NSE524406:NSE524409 NII524406:NII524409 MYM524406:MYM524409 MOQ524406:MOQ524409 MEU524406:MEU524409 LUY524406:LUY524409 LLC524406:LLC524409 LBG524406:LBG524409 KRK524406:KRK524409 KHO524406:KHO524409 JXS524406:JXS524409 JNW524406:JNW524409 JEA524406:JEA524409 IUE524406:IUE524409 IKI524406:IKI524409 IAM524406:IAM524409 HQQ524406:HQQ524409 HGU524406:HGU524409 GWY524406:GWY524409 GNC524406:GNC524409 GDG524406:GDG524409 FTK524406:FTK524409 FJO524406:FJO524409 EZS524406:EZS524409 EPW524406:EPW524409 EGA524406:EGA524409 DWE524406:DWE524409 DMI524406:DMI524409 DCM524406:DCM524409 CSQ524406:CSQ524409 CIU524406:CIU524409 BYY524406:BYY524409 BPC524406:BPC524409 BFG524406:BFG524409 AVK524406:AVK524409 ALO524406:ALO524409 ABS524406:ABS524409 RW524406:RW524409 IA524406:IA524409 B524406:B524409 WUM458870:WUM458873 WKQ458870:WKQ458873 WAU458870:WAU458873 VQY458870:VQY458873 VHC458870:VHC458873 UXG458870:UXG458873 UNK458870:UNK458873 UDO458870:UDO458873 TTS458870:TTS458873 TJW458870:TJW458873 TAA458870:TAA458873 SQE458870:SQE458873 SGI458870:SGI458873 RWM458870:RWM458873 RMQ458870:RMQ458873 RCU458870:RCU458873 QSY458870:QSY458873 QJC458870:QJC458873 PZG458870:PZG458873 PPK458870:PPK458873 PFO458870:PFO458873 OVS458870:OVS458873 OLW458870:OLW458873 OCA458870:OCA458873 NSE458870:NSE458873 NII458870:NII458873 MYM458870:MYM458873 MOQ458870:MOQ458873 MEU458870:MEU458873 LUY458870:LUY458873 LLC458870:LLC458873 LBG458870:LBG458873 KRK458870:KRK458873 KHO458870:KHO458873 JXS458870:JXS458873 JNW458870:JNW458873 JEA458870:JEA458873 IUE458870:IUE458873 IKI458870:IKI458873 IAM458870:IAM458873 HQQ458870:HQQ458873 HGU458870:HGU458873 GWY458870:GWY458873 GNC458870:GNC458873 GDG458870:GDG458873 FTK458870:FTK458873 FJO458870:FJO458873 EZS458870:EZS458873 EPW458870:EPW458873 EGA458870:EGA458873 DWE458870:DWE458873 DMI458870:DMI458873 DCM458870:DCM458873 CSQ458870:CSQ458873 CIU458870:CIU458873 BYY458870:BYY458873 BPC458870:BPC458873 BFG458870:BFG458873 AVK458870:AVK458873 ALO458870:ALO458873 ABS458870:ABS458873 RW458870:RW458873 IA458870:IA458873 B458870:B458873 WUM393334:WUM393337 WKQ393334:WKQ393337 WAU393334:WAU393337 VQY393334:VQY393337 VHC393334:VHC393337 UXG393334:UXG393337 UNK393334:UNK393337 UDO393334:UDO393337 TTS393334:TTS393337 TJW393334:TJW393337 TAA393334:TAA393337 SQE393334:SQE393337 SGI393334:SGI393337 RWM393334:RWM393337 RMQ393334:RMQ393337 RCU393334:RCU393337 QSY393334:QSY393337 QJC393334:QJC393337 PZG393334:PZG393337 PPK393334:PPK393337 PFO393334:PFO393337 OVS393334:OVS393337 OLW393334:OLW393337 OCA393334:OCA393337 NSE393334:NSE393337 NII393334:NII393337 MYM393334:MYM393337 MOQ393334:MOQ393337 MEU393334:MEU393337 LUY393334:LUY393337 LLC393334:LLC393337 LBG393334:LBG393337 KRK393334:KRK393337 KHO393334:KHO393337 JXS393334:JXS393337 JNW393334:JNW393337 JEA393334:JEA393337 IUE393334:IUE393337 IKI393334:IKI393337 IAM393334:IAM393337 HQQ393334:HQQ393337 HGU393334:HGU393337 GWY393334:GWY393337 GNC393334:GNC393337 GDG393334:GDG393337 FTK393334:FTK393337 FJO393334:FJO393337 EZS393334:EZS393337 EPW393334:EPW393337 EGA393334:EGA393337 DWE393334:DWE393337 DMI393334:DMI393337 DCM393334:DCM393337 CSQ393334:CSQ393337 CIU393334:CIU393337 BYY393334:BYY393337 BPC393334:BPC393337 BFG393334:BFG393337 AVK393334:AVK393337 ALO393334:ALO393337 ABS393334:ABS393337 RW393334:RW393337 IA393334:IA393337 B393334:B393337 WUM327798:WUM327801 WKQ327798:WKQ327801 WAU327798:WAU327801 VQY327798:VQY327801 VHC327798:VHC327801 UXG327798:UXG327801 UNK327798:UNK327801 UDO327798:UDO327801 TTS327798:TTS327801 TJW327798:TJW327801 TAA327798:TAA327801 SQE327798:SQE327801 SGI327798:SGI327801 RWM327798:RWM327801 RMQ327798:RMQ327801 RCU327798:RCU327801 QSY327798:QSY327801 QJC327798:QJC327801 PZG327798:PZG327801 PPK327798:PPK327801 PFO327798:PFO327801 OVS327798:OVS327801 OLW327798:OLW327801 OCA327798:OCA327801 NSE327798:NSE327801 NII327798:NII327801 MYM327798:MYM327801 MOQ327798:MOQ327801 MEU327798:MEU327801 LUY327798:LUY327801 LLC327798:LLC327801 LBG327798:LBG327801 KRK327798:KRK327801 KHO327798:KHO327801 JXS327798:JXS327801 JNW327798:JNW327801 JEA327798:JEA327801 IUE327798:IUE327801 IKI327798:IKI327801 IAM327798:IAM327801 HQQ327798:HQQ327801 HGU327798:HGU327801 GWY327798:GWY327801 GNC327798:GNC327801 GDG327798:GDG327801 FTK327798:FTK327801 FJO327798:FJO327801 EZS327798:EZS327801 EPW327798:EPW327801 EGA327798:EGA327801 DWE327798:DWE327801 DMI327798:DMI327801 DCM327798:DCM327801 CSQ327798:CSQ327801 CIU327798:CIU327801 BYY327798:BYY327801 BPC327798:BPC327801 BFG327798:BFG327801 AVK327798:AVK327801 ALO327798:ALO327801 ABS327798:ABS327801 RW327798:RW327801 IA327798:IA327801 B327798:B327801 WUM262262:WUM262265 WKQ262262:WKQ262265 WAU262262:WAU262265 VQY262262:VQY262265 VHC262262:VHC262265 UXG262262:UXG262265 UNK262262:UNK262265 UDO262262:UDO262265 TTS262262:TTS262265 TJW262262:TJW262265 TAA262262:TAA262265 SQE262262:SQE262265 SGI262262:SGI262265 RWM262262:RWM262265 RMQ262262:RMQ262265 RCU262262:RCU262265 QSY262262:QSY262265 QJC262262:QJC262265 PZG262262:PZG262265 PPK262262:PPK262265 PFO262262:PFO262265 OVS262262:OVS262265 OLW262262:OLW262265 OCA262262:OCA262265 NSE262262:NSE262265 NII262262:NII262265 MYM262262:MYM262265 MOQ262262:MOQ262265 MEU262262:MEU262265 LUY262262:LUY262265 LLC262262:LLC262265 LBG262262:LBG262265 KRK262262:KRK262265 KHO262262:KHO262265 JXS262262:JXS262265 JNW262262:JNW262265 JEA262262:JEA262265 IUE262262:IUE262265 IKI262262:IKI262265 IAM262262:IAM262265 HQQ262262:HQQ262265 HGU262262:HGU262265 GWY262262:GWY262265 GNC262262:GNC262265 GDG262262:GDG262265 FTK262262:FTK262265 FJO262262:FJO262265 EZS262262:EZS262265 EPW262262:EPW262265 EGA262262:EGA262265 DWE262262:DWE262265 DMI262262:DMI262265 DCM262262:DCM262265 CSQ262262:CSQ262265 CIU262262:CIU262265 BYY262262:BYY262265 BPC262262:BPC262265 BFG262262:BFG262265 AVK262262:AVK262265 ALO262262:ALO262265 ABS262262:ABS262265 RW262262:RW262265 IA262262:IA262265 B262262:B262265 WUM196726:WUM196729 WKQ196726:WKQ196729 WAU196726:WAU196729 VQY196726:VQY196729 VHC196726:VHC196729 UXG196726:UXG196729 UNK196726:UNK196729 UDO196726:UDO196729 TTS196726:TTS196729 TJW196726:TJW196729 TAA196726:TAA196729 SQE196726:SQE196729 SGI196726:SGI196729 RWM196726:RWM196729 RMQ196726:RMQ196729 RCU196726:RCU196729 QSY196726:QSY196729 QJC196726:QJC196729 PZG196726:PZG196729 PPK196726:PPK196729 PFO196726:PFO196729 OVS196726:OVS196729 OLW196726:OLW196729 OCA196726:OCA196729 NSE196726:NSE196729 NII196726:NII196729 MYM196726:MYM196729 MOQ196726:MOQ196729 MEU196726:MEU196729 LUY196726:LUY196729 LLC196726:LLC196729 LBG196726:LBG196729 KRK196726:KRK196729 KHO196726:KHO196729 JXS196726:JXS196729 JNW196726:JNW196729 JEA196726:JEA196729 IUE196726:IUE196729 IKI196726:IKI196729 IAM196726:IAM196729 HQQ196726:HQQ196729 HGU196726:HGU196729 GWY196726:GWY196729 GNC196726:GNC196729 GDG196726:GDG196729 FTK196726:FTK196729 FJO196726:FJO196729 EZS196726:EZS196729 EPW196726:EPW196729 EGA196726:EGA196729 DWE196726:DWE196729 DMI196726:DMI196729 DCM196726:DCM196729 CSQ196726:CSQ196729 CIU196726:CIU196729 BYY196726:BYY196729 BPC196726:BPC196729 BFG196726:BFG196729 AVK196726:AVK196729 ALO196726:ALO196729 ABS196726:ABS196729 RW196726:RW196729 IA196726:IA196729 B196726:B196729 WUM131190:WUM131193 WKQ131190:WKQ131193 WAU131190:WAU131193 VQY131190:VQY131193 VHC131190:VHC131193 UXG131190:UXG131193 UNK131190:UNK131193 UDO131190:UDO131193 TTS131190:TTS131193 TJW131190:TJW131193 TAA131190:TAA131193 SQE131190:SQE131193 SGI131190:SGI131193 RWM131190:RWM131193 RMQ131190:RMQ131193 RCU131190:RCU131193 QSY131190:QSY131193 QJC131190:QJC131193 PZG131190:PZG131193 PPK131190:PPK131193 PFO131190:PFO131193 OVS131190:OVS131193 OLW131190:OLW131193 OCA131190:OCA131193 NSE131190:NSE131193 NII131190:NII131193 MYM131190:MYM131193 MOQ131190:MOQ131193 MEU131190:MEU131193 LUY131190:LUY131193 LLC131190:LLC131193 LBG131190:LBG131193 KRK131190:KRK131193 KHO131190:KHO131193 JXS131190:JXS131193 JNW131190:JNW131193 JEA131190:JEA131193 IUE131190:IUE131193 IKI131190:IKI131193 IAM131190:IAM131193 HQQ131190:HQQ131193 HGU131190:HGU131193 GWY131190:GWY131193 GNC131190:GNC131193 GDG131190:GDG131193 FTK131190:FTK131193 FJO131190:FJO131193 EZS131190:EZS131193 EPW131190:EPW131193 EGA131190:EGA131193 DWE131190:DWE131193 DMI131190:DMI131193 DCM131190:DCM131193 CSQ131190:CSQ131193 CIU131190:CIU131193 BYY131190:BYY131193 BPC131190:BPC131193 BFG131190:BFG131193 AVK131190:AVK131193 ALO131190:ALO131193 ABS131190:ABS131193 RW131190:RW131193 IA131190:IA131193 B131190:B131193 WUM65654:WUM65657 WKQ65654:WKQ65657 WAU65654:WAU65657 VQY65654:VQY65657 VHC65654:VHC65657 UXG65654:UXG65657 UNK65654:UNK65657 UDO65654:UDO65657 TTS65654:TTS65657 TJW65654:TJW65657 TAA65654:TAA65657 SQE65654:SQE65657 SGI65654:SGI65657 RWM65654:RWM65657 RMQ65654:RMQ65657 RCU65654:RCU65657 QSY65654:QSY65657 QJC65654:QJC65657 PZG65654:PZG65657 PPK65654:PPK65657 PFO65654:PFO65657 OVS65654:OVS65657 OLW65654:OLW65657 OCA65654:OCA65657 NSE65654:NSE65657 NII65654:NII65657 MYM65654:MYM65657 MOQ65654:MOQ65657 MEU65654:MEU65657 LUY65654:LUY65657 LLC65654:LLC65657 LBG65654:LBG65657 KRK65654:KRK65657 KHO65654:KHO65657 JXS65654:JXS65657 JNW65654:JNW65657 JEA65654:JEA65657 IUE65654:IUE65657 IKI65654:IKI65657 IAM65654:IAM65657 HQQ65654:HQQ65657 HGU65654:HGU65657 GWY65654:GWY65657 GNC65654:GNC65657 GDG65654:GDG65657 FTK65654:FTK65657 FJO65654:FJO65657 EZS65654:EZS65657 EPW65654:EPW65657 EGA65654:EGA65657 DWE65654:DWE65657 DMI65654:DMI65657 DCM65654:DCM65657 CSQ65654:CSQ65657 CIU65654:CIU65657 BYY65654:BYY65657 BPC65654:BPC65657 BFG65654:BFG65657 AVK65654:AVK65657 ALO65654:ALO65657 ABS65654:ABS65657 RW65654:RW65657 IA65654:IA65657">
      <formula1>$D$135:$D$142</formula1>
    </dataValidation>
    <dataValidation type="list" allowBlank="1" showInputMessage="1" showErrorMessage="1" sqref="WUN983158:WUN983161 WKR983158:WKR983161 WAV983158:WAV983161 VQZ983158:VQZ983161 VHD983158:VHD983161 UXH983158:UXH983161 UNL983158:UNL983161 UDP983158:UDP983161 TTT983158:TTT983161 TJX983158:TJX983161 TAB983158:TAB983161 SQF983158:SQF983161 SGJ983158:SGJ983161 RWN983158:RWN983161 RMR983158:RMR983161 RCV983158:RCV983161 QSZ983158:QSZ983161 QJD983158:QJD983161 PZH983158:PZH983161 PPL983158:PPL983161 PFP983158:PFP983161 OVT983158:OVT983161 OLX983158:OLX983161 OCB983158:OCB983161 NSF983158:NSF983161 NIJ983158:NIJ983161 MYN983158:MYN983161 MOR983158:MOR983161 MEV983158:MEV983161 LUZ983158:LUZ983161 LLD983158:LLD983161 LBH983158:LBH983161 KRL983158:KRL983161 KHP983158:KHP983161 JXT983158:JXT983161 JNX983158:JNX983161 JEB983158:JEB983161 IUF983158:IUF983161 IKJ983158:IKJ983161 IAN983158:IAN983161 HQR983158:HQR983161 HGV983158:HGV983161 GWZ983158:GWZ983161 GND983158:GND983161 GDH983158:GDH983161 FTL983158:FTL983161 FJP983158:FJP983161 EZT983158:EZT983161 EPX983158:EPX983161 EGB983158:EGB983161 DWF983158:DWF983161 DMJ983158:DMJ983161 DCN983158:DCN983161 CSR983158:CSR983161 CIV983158:CIV983161 BYZ983158:BYZ983161 BPD983158:BPD983161 BFH983158:BFH983161 AVL983158:AVL983161 ALP983158:ALP983161 ABT983158:ABT983161 RX983158:RX983161 IB983158:IB983161 WUN917622:WUN917625 WKR917622:WKR917625 WAV917622:WAV917625 VQZ917622:VQZ917625 VHD917622:VHD917625 UXH917622:UXH917625 UNL917622:UNL917625 UDP917622:UDP917625 TTT917622:TTT917625 TJX917622:TJX917625 TAB917622:TAB917625 SQF917622:SQF917625 SGJ917622:SGJ917625 RWN917622:RWN917625 RMR917622:RMR917625 RCV917622:RCV917625 QSZ917622:QSZ917625 QJD917622:QJD917625 PZH917622:PZH917625 PPL917622:PPL917625 PFP917622:PFP917625 OVT917622:OVT917625 OLX917622:OLX917625 OCB917622:OCB917625 NSF917622:NSF917625 NIJ917622:NIJ917625 MYN917622:MYN917625 MOR917622:MOR917625 MEV917622:MEV917625 LUZ917622:LUZ917625 LLD917622:LLD917625 LBH917622:LBH917625 KRL917622:KRL917625 KHP917622:KHP917625 JXT917622:JXT917625 JNX917622:JNX917625 JEB917622:JEB917625 IUF917622:IUF917625 IKJ917622:IKJ917625 IAN917622:IAN917625 HQR917622:HQR917625 HGV917622:HGV917625 GWZ917622:GWZ917625 GND917622:GND917625 GDH917622:GDH917625 FTL917622:FTL917625 FJP917622:FJP917625 EZT917622:EZT917625 EPX917622:EPX917625 EGB917622:EGB917625 DWF917622:DWF917625 DMJ917622:DMJ917625 DCN917622:DCN917625 CSR917622:CSR917625 CIV917622:CIV917625 BYZ917622:BYZ917625 BPD917622:BPD917625 BFH917622:BFH917625 AVL917622:AVL917625 ALP917622:ALP917625 ABT917622:ABT917625 RX917622:RX917625 IB917622:IB917625 WUN852086:WUN852089 WKR852086:WKR852089 WAV852086:WAV852089 VQZ852086:VQZ852089 VHD852086:VHD852089 UXH852086:UXH852089 UNL852086:UNL852089 UDP852086:UDP852089 TTT852086:TTT852089 TJX852086:TJX852089 TAB852086:TAB852089 SQF852086:SQF852089 SGJ852086:SGJ852089 RWN852086:RWN852089 RMR852086:RMR852089 RCV852086:RCV852089 QSZ852086:QSZ852089 QJD852086:QJD852089 PZH852086:PZH852089 PPL852086:PPL852089 PFP852086:PFP852089 OVT852086:OVT852089 OLX852086:OLX852089 OCB852086:OCB852089 NSF852086:NSF852089 NIJ852086:NIJ852089 MYN852086:MYN852089 MOR852086:MOR852089 MEV852086:MEV852089 LUZ852086:LUZ852089 LLD852086:LLD852089 LBH852086:LBH852089 KRL852086:KRL852089 KHP852086:KHP852089 JXT852086:JXT852089 JNX852086:JNX852089 JEB852086:JEB852089 IUF852086:IUF852089 IKJ852086:IKJ852089 IAN852086:IAN852089 HQR852086:HQR852089 HGV852086:HGV852089 GWZ852086:GWZ852089 GND852086:GND852089 GDH852086:GDH852089 FTL852086:FTL852089 FJP852086:FJP852089 EZT852086:EZT852089 EPX852086:EPX852089 EGB852086:EGB852089 DWF852086:DWF852089 DMJ852086:DMJ852089 DCN852086:DCN852089 CSR852086:CSR852089 CIV852086:CIV852089 BYZ852086:BYZ852089 BPD852086:BPD852089 BFH852086:BFH852089 AVL852086:AVL852089 ALP852086:ALP852089 ABT852086:ABT852089 RX852086:RX852089 IB852086:IB852089 WUN786550:WUN786553 WKR786550:WKR786553 WAV786550:WAV786553 VQZ786550:VQZ786553 VHD786550:VHD786553 UXH786550:UXH786553 UNL786550:UNL786553 UDP786550:UDP786553 TTT786550:TTT786553 TJX786550:TJX786553 TAB786550:TAB786553 SQF786550:SQF786553 SGJ786550:SGJ786553 RWN786550:RWN786553 RMR786550:RMR786553 RCV786550:RCV786553 QSZ786550:QSZ786553 QJD786550:QJD786553 PZH786550:PZH786553 PPL786550:PPL786553 PFP786550:PFP786553 OVT786550:OVT786553 OLX786550:OLX786553 OCB786550:OCB786553 NSF786550:NSF786553 NIJ786550:NIJ786553 MYN786550:MYN786553 MOR786550:MOR786553 MEV786550:MEV786553 LUZ786550:LUZ786553 LLD786550:LLD786553 LBH786550:LBH786553 KRL786550:KRL786553 KHP786550:KHP786553 JXT786550:JXT786553 JNX786550:JNX786553 JEB786550:JEB786553 IUF786550:IUF786553 IKJ786550:IKJ786553 IAN786550:IAN786553 HQR786550:HQR786553 HGV786550:HGV786553 GWZ786550:GWZ786553 GND786550:GND786553 GDH786550:GDH786553 FTL786550:FTL786553 FJP786550:FJP786553 EZT786550:EZT786553 EPX786550:EPX786553 EGB786550:EGB786553 DWF786550:DWF786553 DMJ786550:DMJ786553 DCN786550:DCN786553 CSR786550:CSR786553 CIV786550:CIV786553 BYZ786550:BYZ786553 BPD786550:BPD786553 BFH786550:BFH786553 AVL786550:AVL786553 ALP786550:ALP786553 ABT786550:ABT786553 RX786550:RX786553 IB786550:IB786553 WUN721014:WUN721017 WKR721014:WKR721017 WAV721014:WAV721017 VQZ721014:VQZ721017 VHD721014:VHD721017 UXH721014:UXH721017 UNL721014:UNL721017 UDP721014:UDP721017 TTT721014:TTT721017 TJX721014:TJX721017 TAB721014:TAB721017 SQF721014:SQF721017 SGJ721014:SGJ721017 RWN721014:RWN721017 RMR721014:RMR721017 RCV721014:RCV721017 QSZ721014:QSZ721017 QJD721014:QJD721017 PZH721014:PZH721017 PPL721014:PPL721017 PFP721014:PFP721017 OVT721014:OVT721017 OLX721014:OLX721017 OCB721014:OCB721017 NSF721014:NSF721017 NIJ721014:NIJ721017 MYN721014:MYN721017 MOR721014:MOR721017 MEV721014:MEV721017 LUZ721014:LUZ721017 LLD721014:LLD721017 LBH721014:LBH721017 KRL721014:KRL721017 KHP721014:KHP721017 JXT721014:JXT721017 JNX721014:JNX721017 JEB721014:JEB721017 IUF721014:IUF721017 IKJ721014:IKJ721017 IAN721014:IAN721017 HQR721014:HQR721017 HGV721014:HGV721017 GWZ721014:GWZ721017 GND721014:GND721017 GDH721014:GDH721017 FTL721014:FTL721017 FJP721014:FJP721017 EZT721014:EZT721017 EPX721014:EPX721017 EGB721014:EGB721017 DWF721014:DWF721017 DMJ721014:DMJ721017 DCN721014:DCN721017 CSR721014:CSR721017 CIV721014:CIV721017 BYZ721014:BYZ721017 BPD721014:BPD721017 BFH721014:BFH721017 AVL721014:AVL721017 ALP721014:ALP721017 ABT721014:ABT721017 RX721014:RX721017 IB721014:IB721017 WUN655478:WUN655481 WKR655478:WKR655481 WAV655478:WAV655481 VQZ655478:VQZ655481 VHD655478:VHD655481 UXH655478:UXH655481 UNL655478:UNL655481 UDP655478:UDP655481 TTT655478:TTT655481 TJX655478:TJX655481 TAB655478:TAB655481 SQF655478:SQF655481 SGJ655478:SGJ655481 RWN655478:RWN655481 RMR655478:RMR655481 RCV655478:RCV655481 QSZ655478:QSZ655481 QJD655478:QJD655481 PZH655478:PZH655481 PPL655478:PPL655481 PFP655478:PFP655481 OVT655478:OVT655481 OLX655478:OLX655481 OCB655478:OCB655481 NSF655478:NSF655481 NIJ655478:NIJ655481 MYN655478:MYN655481 MOR655478:MOR655481 MEV655478:MEV655481 LUZ655478:LUZ655481 LLD655478:LLD655481 LBH655478:LBH655481 KRL655478:KRL655481 KHP655478:KHP655481 JXT655478:JXT655481 JNX655478:JNX655481 JEB655478:JEB655481 IUF655478:IUF655481 IKJ655478:IKJ655481 IAN655478:IAN655481 HQR655478:HQR655481 HGV655478:HGV655481 GWZ655478:GWZ655481 GND655478:GND655481 GDH655478:GDH655481 FTL655478:FTL655481 FJP655478:FJP655481 EZT655478:EZT655481 EPX655478:EPX655481 EGB655478:EGB655481 DWF655478:DWF655481 DMJ655478:DMJ655481 DCN655478:DCN655481 CSR655478:CSR655481 CIV655478:CIV655481 BYZ655478:BYZ655481 BPD655478:BPD655481 BFH655478:BFH655481 AVL655478:AVL655481 ALP655478:ALP655481 ABT655478:ABT655481 RX655478:RX655481 IB655478:IB655481 WUN589942:WUN589945 WKR589942:WKR589945 WAV589942:WAV589945 VQZ589942:VQZ589945 VHD589942:VHD589945 UXH589942:UXH589945 UNL589942:UNL589945 UDP589942:UDP589945 TTT589942:TTT589945 TJX589942:TJX589945 TAB589942:TAB589945 SQF589942:SQF589945 SGJ589942:SGJ589945 RWN589942:RWN589945 RMR589942:RMR589945 RCV589942:RCV589945 QSZ589942:QSZ589945 QJD589942:QJD589945 PZH589942:PZH589945 PPL589942:PPL589945 PFP589942:PFP589945 OVT589942:OVT589945 OLX589942:OLX589945 OCB589942:OCB589945 NSF589942:NSF589945 NIJ589942:NIJ589945 MYN589942:MYN589945 MOR589942:MOR589945 MEV589942:MEV589945 LUZ589942:LUZ589945 LLD589942:LLD589945 LBH589942:LBH589945 KRL589942:KRL589945 KHP589942:KHP589945 JXT589942:JXT589945 JNX589942:JNX589945 JEB589942:JEB589945 IUF589942:IUF589945 IKJ589942:IKJ589945 IAN589942:IAN589945 HQR589942:HQR589945 HGV589942:HGV589945 GWZ589942:GWZ589945 GND589942:GND589945 GDH589942:GDH589945 FTL589942:FTL589945 FJP589942:FJP589945 EZT589942:EZT589945 EPX589942:EPX589945 EGB589942:EGB589945 DWF589942:DWF589945 DMJ589942:DMJ589945 DCN589942:DCN589945 CSR589942:CSR589945 CIV589942:CIV589945 BYZ589942:BYZ589945 BPD589942:BPD589945 BFH589942:BFH589945 AVL589942:AVL589945 ALP589942:ALP589945 ABT589942:ABT589945 RX589942:RX589945 IB589942:IB589945 WUN524406:WUN524409 WKR524406:WKR524409 WAV524406:WAV524409 VQZ524406:VQZ524409 VHD524406:VHD524409 UXH524406:UXH524409 UNL524406:UNL524409 UDP524406:UDP524409 TTT524406:TTT524409 TJX524406:TJX524409 TAB524406:TAB524409 SQF524406:SQF524409 SGJ524406:SGJ524409 RWN524406:RWN524409 RMR524406:RMR524409 RCV524406:RCV524409 QSZ524406:QSZ524409 QJD524406:QJD524409 PZH524406:PZH524409 PPL524406:PPL524409 PFP524406:PFP524409 OVT524406:OVT524409 OLX524406:OLX524409 OCB524406:OCB524409 NSF524406:NSF524409 NIJ524406:NIJ524409 MYN524406:MYN524409 MOR524406:MOR524409 MEV524406:MEV524409 LUZ524406:LUZ524409 LLD524406:LLD524409 LBH524406:LBH524409 KRL524406:KRL524409 KHP524406:KHP524409 JXT524406:JXT524409 JNX524406:JNX524409 JEB524406:JEB524409 IUF524406:IUF524409 IKJ524406:IKJ524409 IAN524406:IAN524409 HQR524406:HQR524409 HGV524406:HGV524409 GWZ524406:GWZ524409 GND524406:GND524409 GDH524406:GDH524409 FTL524406:FTL524409 FJP524406:FJP524409 EZT524406:EZT524409 EPX524406:EPX524409 EGB524406:EGB524409 DWF524406:DWF524409 DMJ524406:DMJ524409 DCN524406:DCN524409 CSR524406:CSR524409 CIV524406:CIV524409 BYZ524406:BYZ524409 BPD524406:BPD524409 BFH524406:BFH524409 AVL524406:AVL524409 ALP524406:ALP524409 ABT524406:ABT524409 RX524406:RX524409 IB524406:IB524409 WUN458870:WUN458873 WKR458870:WKR458873 WAV458870:WAV458873 VQZ458870:VQZ458873 VHD458870:VHD458873 UXH458870:UXH458873 UNL458870:UNL458873 UDP458870:UDP458873 TTT458870:TTT458873 TJX458870:TJX458873 TAB458870:TAB458873 SQF458870:SQF458873 SGJ458870:SGJ458873 RWN458870:RWN458873 RMR458870:RMR458873 RCV458870:RCV458873 QSZ458870:QSZ458873 QJD458870:QJD458873 PZH458870:PZH458873 PPL458870:PPL458873 PFP458870:PFP458873 OVT458870:OVT458873 OLX458870:OLX458873 OCB458870:OCB458873 NSF458870:NSF458873 NIJ458870:NIJ458873 MYN458870:MYN458873 MOR458870:MOR458873 MEV458870:MEV458873 LUZ458870:LUZ458873 LLD458870:LLD458873 LBH458870:LBH458873 KRL458870:KRL458873 KHP458870:KHP458873 JXT458870:JXT458873 JNX458870:JNX458873 JEB458870:JEB458873 IUF458870:IUF458873 IKJ458870:IKJ458873 IAN458870:IAN458873 HQR458870:HQR458873 HGV458870:HGV458873 GWZ458870:GWZ458873 GND458870:GND458873 GDH458870:GDH458873 FTL458870:FTL458873 FJP458870:FJP458873 EZT458870:EZT458873 EPX458870:EPX458873 EGB458870:EGB458873 DWF458870:DWF458873 DMJ458870:DMJ458873 DCN458870:DCN458873 CSR458870:CSR458873 CIV458870:CIV458873 BYZ458870:BYZ458873 BPD458870:BPD458873 BFH458870:BFH458873 AVL458870:AVL458873 ALP458870:ALP458873 ABT458870:ABT458873 RX458870:RX458873 IB458870:IB458873 WUN393334:WUN393337 WKR393334:WKR393337 WAV393334:WAV393337 VQZ393334:VQZ393337 VHD393334:VHD393337 UXH393334:UXH393337 UNL393334:UNL393337 UDP393334:UDP393337 TTT393334:TTT393337 TJX393334:TJX393337 TAB393334:TAB393337 SQF393334:SQF393337 SGJ393334:SGJ393337 RWN393334:RWN393337 RMR393334:RMR393337 RCV393334:RCV393337 QSZ393334:QSZ393337 QJD393334:QJD393337 PZH393334:PZH393337 PPL393334:PPL393337 PFP393334:PFP393337 OVT393334:OVT393337 OLX393334:OLX393337 OCB393334:OCB393337 NSF393334:NSF393337 NIJ393334:NIJ393337 MYN393334:MYN393337 MOR393334:MOR393337 MEV393334:MEV393337 LUZ393334:LUZ393337 LLD393334:LLD393337 LBH393334:LBH393337 KRL393334:KRL393337 KHP393334:KHP393337 JXT393334:JXT393337 JNX393334:JNX393337 JEB393334:JEB393337 IUF393334:IUF393337 IKJ393334:IKJ393337 IAN393334:IAN393337 HQR393334:HQR393337 HGV393334:HGV393337 GWZ393334:GWZ393337 GND393334:GND393337 GDH393334:GDH393337 FTL393334:FTL393337 FJP393334:FJP393337 EZT393334:EZT393337 EPX393334:EPX393337 EGB393334:EGB393337 DWF393334:DWF393337 DMJ393334:DMJ393337 DCN393334:DCN393337 CSR393334:CSR393337 CIV393334:CIV393337 BYZ393334:BYZ393337 BPD393334:BPD393337 BFH393334:BFH393337 AVL393334:AVL393337 ALP393334:ALP393337 ABT393334:ABT393337 RX393334:RX393337 IB393334:IB393337 WUN327798:WUN327801 WKR327798:WKR327801 WAV327798:WAV327801 VQZ327798:VQZ327801 VHD327798:VHD327801 UXH327798:UXH327801 UNL327798:UNL327801 UDP327798:UDP327801 TTT327798:TTT327801 TJX327798:TJX327801 TAB327798:TAB327801 SQF327798:SQF327801 SGJ327798:SGJ327801 RWN327798:RWN327801 RMR327798:RMR327801 RCV327798:RCV327801 QSZ327798:QSZ327801 QJD327798:QJD327801 PZH327798:PZH327801 PPL327798:PPL327801 PFP327798:PFP327801 OVT327798:OVT327801 OLX327798:OLX327801 OCB327798:OCB327801 NSF327798:NSF327801 NIJ327798:NIJ327801 MYN327798:MYN327801 MOR327798:MOR327801 MEV327798:MEV327801 LUZ327798:LUZ327801 LLD327798:LLD327801 LBH327798:LBH327801 KRL327798:KRL327801 KHP327798:KHP327801 JXT327798:JXT327801 JNX327798:JNX327801 JEB327798:JEB327801 IUF327798:IUF327801 IKJ327798:IKJ327801 IAN327798:IAN327801 HQR327798:HQR327801 HGV327798:HGV327801 GWZ327798:GWZ327801 GND327798:GND327801 GDH327798:GDH327801 FTL327798:FTL327801 FJP327798:FJP327801 EZT327798:EZT327801 EPX327798:EPX327801 EGB327798:EGB327801 DWF327798:DWF327801 DMJ327798:DMJ327801 DCN327798:DCN327801 CSR327798:CSR327801 CIV327798:CIV327801 BYZ327798:BYZ327801 BPD327798:BPD327801 BFH327798:BFH327801 AVL327798:AVL327801 ALP327798:ALP327801 ABT327798:ABT327801 RX327798:RX327801 IB327798:IB327801 WUN262262:WUN262265 WKR262262:WKR262265 WAV262262:WAV262265 VQZ262262:VQZ262265 VHD262262:VHD262265 UXH262262:UXH262265 UNL262262:UNL262265 UDP262262:UDP262265 TTT262262:TTT262265 TJX262262:TJX262265 TAB262262:TAB262265 SQF262262:SQF262265 SGJ262262:SGJ262265 RWN262262:RWN262265 RMR262262:RMR262265 RCV262262:RCV262265 QSZ262262:QSZ262265 QJD262262:QJD262265 PZH262262:PZH262265 PPL262262:PPL262265 PFP262262:PFP262265 OVT262262:OVT262265 OLX262262:OLX262265 OCB262262:OCB262265 NSF262262:NSF262265 NIJ262262:NIJ262265 MYN262262:MYN262265 MOR262262:MOR262265 MEV262262:MEV262265 LUZ262262:LUZ262265 LLD262262:LLD262265 LBH262262:LBH262265 KRL262262:KRL262265 KHP262262:KHP262265 JXT262262:JXT262265 JNX262262:JNX262265 JEB262262:JEB262265 IUF262262:IUF262265 IKJ262262:IKJ262265 IAN262262:IAN262265 HQR262262:HQR262265 HGV262262:HGV262265 GWZ262262:GWZ262265 GND262262:GND262265 GDH262262:GDH262265 FTL262262:FTL262265 FJP262262:FJP262265 EZT262262:EZT262265 EPX262262:EPX262265 EGB262262:EGB262265 DWF262262:DWF262265 DMJ262262:DMJ262265 DCN262262:DCN262265 CSR262262:CSR262265 CIV262262:CIV262265 BYZ262262:BYZ262265 BPD262262:BPD262265 BFH262262:BFH262265 AVL262262:AVL262265 ALP262262:ALP262265 ABT262262:ABT262265 RX262262:RX262265 IB262262:IB262265 WUN196726:WUN196729 WKR196726:WKR196729 WAV196726:WAV196729 VQZ196726:VQZ196729 VHD196726:VHD196729 UXH196726:UXH196729 UNL196726:UNL196729 UDP196726:UDP196729 TTT196726:TTT196729 TJX196726:TJX196729 TAB196726:TAB196729 SQF196726:SQF196729 SGJ196726:SGJ196729 RWN196726:RWN196729 RMR196726:RMR196729 RCV196726:RCV196729 QSZ196726:QSZ196729 QJD196726:QJD196729 PZH196726:PZH196729 PPL196726:PPL196729 PFP196726:PFP196729 OVT196726:OVT196729 OLX196726:OLX196729 OCB196726:OCB196729 NSF196726:NSF196729 NIJ196726:NIJ196729 MYN196726:MYN196729 MOR196726:MOR196729 MEV196726:MEV196729 LUZ196726:LUZ196729 LLD196726:LLD196729 LBH196726:LBH196729 KRL196726:KRL196729 KHP196726:KHP196729 JXT196726:JXT196729 JNX196726:JNX196729 JEB196726:JEB196729 IUF196726:IUF196729 IKJ196726:IKJ196729 IAN196726:IAN196729 HQR196726:HQR196729 HGV196726:HGV196729 GWZ196726:GWZ196729 GND196726:GND196729 GDH196726:GDH196729 FTL196726:FTL196729 FJP196726:FJP196729 EZT196726:EZT196729 EPX196726:EPX196729 EGB196726:EGB196729 DWF196726:DWF196729 DMJ196726:DMJ196729 DCN196726:DCN196729 CSR196726:CSR196729 CIV196726:CIV196729 BYZ196726:BYZ196729 BPD196726:BPD196729 BFH196726:BFH196729 AVL196726:AVL196729 ALP196726:ALP196729 ABT196726:ABT196729 RX196726:RX196729 IB196726:IB196729 WUN131190:WUN131193 WKR131190:WKR131193 WAV131190:WAV131193 VQZ131190:VQZ131193 VHD131190:VHD131193 UXH131190:UXH131193 UNL131190:UNL131193 UDP131190:UDP131193 TTT131190:TTT131193 TJX131190:TJX131193 TAB131190:TAB131193 SQF131190:SQF131193 SGJ131190:SGJ131193 RWN131190:RWN131193 RMR131190:RMR131193 RCV131190:RCV131193 QSZ131190:QSZ131193 QJD131190:QJD131193 PZH131190:PZH131193 PPL131190:PPL131193 PFP131190:PFP131193 OVT131190:OVT131193 OLX131190:OLX131193 OCB131190:OCB131193 NSF131190:NSF131193 NIJ131190:NIJ131193 MYN131190:MYN131193 MOR131190:MOR131193 MEV131190:MEV131193 LUZ131190:LUZ131193 LLD131190:LLD131193 LBH131190:LBH131193 KRL131190:KRL131193 KHP131190:KHP131193 JXT131190:JXT131193 JNX131190:JNX131193 JEB131190:JEB131193 IUF131190:IUF131193 IKJ131190:IKJ131193 IAN131190:IAN131193 HQR131190:HQR131193 HGV131190:HGV131193 GWZ131190:GWZ131193 GND131190:GND131193 GDH131190:GDH131193 FTL131190:FTL131193 FJP131190:FJP131193 EZT131190:EZT131193 EPX131190:EPX131193 EGB131190:EGB131193 DWF131190:DWF131193 DMJ131190:DMJ131193 DCN131190:DCN131193 CSR131190:CSR131193 CIV131190:CIV131193 BYZ131190:BYZ131193 BPD131190:BPD131193 BFH131190:BFH131193 AVL131190:AVL131193 ALP131190:ALP131193 ABT131190:ABT131193 RX131190:RX131193 IB131190:IB131193 WUN65654:WUN65657 WKR65654:WKR65657 WAV65654:WAV65657 VQZ65654:VQZ65657 VHD65654:VHD65657 UXH65654:UXH65657 UNL65654:UNL65657 UDP65654:UDP65657 TTT65654:TTT65657 TJX65654:TJX65657 TAB65654:TAB65657 SQF65654:SQF65657 SGJ65654:SGJ65657 RWN65654:RWN65657 RMR65654:RMR65657 RCV65654:RCV65657 QSZ65654:QSZ65657 QJD65654:QJD65657 PZH65654:PZH65657 PPL65654:PPL65657 PFP65654:PFP65657 OVT65654:OVT65657 OLX65654:OLX65657 OCB65654:OCB65657 NSF65654:NSF65657 NIJ65654:NIJ65657 MYN65654:MYN65657 MOR65654:MOR65657 MEV65654:MEV65657 LUZ65654:LUZ65657 LLD65654:LLD65657 LBH65654:LBH65657 KRL65654:KRL65657 KHP65654:KHP65657 JXT65654:JXT65657 JNX65654:JNX65657 JEB65654:JEB65657 IUF65654:IUF65657 IKJ65654:IKJ65657 IAN65654:IAN65657 HQR65654:HQR65657 HGV65654:HGV65657 GWZ65654:GWZ65657 GND65654:GND65657 GDH65654:GDH65657 FTL65654:FTL65657 FJP65654:FJP65657 EZT65654:EZT65657 EPX65654:EPX65657 EGB65654:EGB65657 DWF65654:DWF65657 DMJ65654:DMJ65657 DCN65654:DCN65657 CSR65654:CSR65657 CIV65654:CIV65657 BYZ65654:BYZ65657 BPD65654:BPD65657 BFH65654:BFH65657 AVL65654:AVL65657 ALP65654:ALP65657 ABT65654:ABT65657 RX65654:RX65657 IB65654:IB65657">
      <formula1>$E$135:$E$135</formula1>
    </dataValidation>
    <dataValidation type="list" allowBlank="1" showInputMessage="1" showErrorMessage="1" sqref="IC65654:IC65657 WUO983158:WUO983161 WKS983158:WKS983161 WAW983158:WAW983161 VRA983158:VRA983161 VHE983158:VHE983161 UXI983158:UXI983161 UNM983158:UNM983161 UDQ983158:UDQ983161 TTU983158:TTU983161 TJY983158:TJY983161 TAC983158:TAC983161 SQG983158:SQG983161 SGK983158:SGK983161 RWO983158:RWO983161 RMS983158:RMS983161 RCW983158:RCW983161 QTA983158:QTA983161 QJE983158:QJE983161 PZI983158:PZI983161 PPM983158:PPM983161 PFQ983158:PFQ983161 OVU983158:OVU983161 OLY983158:OLY983161 OCC983158:OCC983161 NSG983158:NSG983161 NIK983158:NIK983161 MYO983158:MYO983161 MOS983158:MOS983161 MEW983158:MEW983161 LVA983158:LVA983161 LLE983158:LLE983161 LBI983158:LBI983161 KRM983158:KRM983161 KHQ983158:KHQ983161 JXU983158:JXU983161 JNY983158:JNY983161 JEC983158:JEC983161 IUG983158:IUG983161 IKK983158:IKK983161 IAO983158:IAO983161 HQS983158:HQS983161 HGW983158:HGW983161 GXA983158:GXA983161 GNE983158:GNE983161 GDI983158:GDI983161 FTM983158:FTM983161 FJQ983158:FJQ983161 EZU983158:EZU983161 EPY983158:EPY983161 EGC983158:EGC983161 DWG983158:DWG983161 DMK983158:DMK983161 DCO983158:DCO983161 CSS983158:CSS983161 CIW983158:CIW983161 BZA983158:BZA983161 BPE983158:BPE983161 BFI983158:BFI983161 AVM983158:AVM983161 ALQ983158:ALQ983161 ABU983158:ABU983161 RY983158:RY983161 IC983158:IC983161 WUO917622:WUO917625 WKS917622:WKS917625 WAW917622:WAW917625 VRA917622:VRA917625 VHE917622:VHE917625 UXI917622:UXI917625 UNM917622:UNM917625 UDQ917622:UDQ917625 TTU917622:TTU917625 TJY917622:TJY917625 TAC917622:TAC917625 SQG917622:SQG917625 SGK917622:SGK917625 RWO917622:RWO917625 RMS917622:RMS917625 RCW917622:RCW917625 QTA917622:QTA917625 QJE917622:QJE917625 PZI917622:PZI917625 PPM917622:PPM917625 PFQ917622:PFQ917625 OVU917622:OVU917625 OLY917622:OLY917625 OCC917622:OCC917625 NSG917622:NSG917625 NIK917622:NIK917625 MYO917622:MYO917625 MOS917622:MOS917625 MEW917622:MEW917625 LVA917622:LVA917625 LLE917622:LLE917625 LBI917622:LBI917625 KRM917622:KRM917625 KHQ917622:KHQ917625 JXU917622:JXU917625 JNY917622:JNY917625 JEC917622:JEC917625 IUG917622:IUG917625 IKK917622:IKK917625 IAO917622:IAO917625 HQS917622:HQS917625 HGW917622:HGW917625 GXA917622:GXA917625 GNE917622:GNE917625 GDI917622:GDI917625 FTM917622:FTM917625 FJQ917622:FJQ917625 EZU917622:EZU917625 EPY917622:EPY917625 EGC917622:EGC917625 DWG917622:DWG917625 DMK917622:DMK917625 DCO917622:DCO917625 CSS917622:CSS917625 CIW917622:CIW917625 BZA917622:BZA917625 BPE917622:BPE917625 BFI917622:BFI917625 AVM917622:AVM917625 ALQ917622:ALQ917625 ABU917622:ABU917625 RY917622:RY917625 IC917622:IC917625 WUO852086:WUO852089 WKS852086:WKS852089 WAW852086:WAW852089 VRA852086:VRA852089 VHE852086:VHE852089 UXI852086:UXI852089 UNM852086:UNM852089 UDQ852086:UDQ852089 TTU852086:TTU852089 TJY852086:TJY852089 TAC852086:TAC852089 SQG852086:SQG852089 SGK852086:SGK852089 RWO852086:RWO852089 RMS852086:RMS852089 RCW852086:RCW852089 QTA852086:QTA852089 QJE852086:QJE852089 PZI852086:PZI852089 PPM852086:PPM852089 PFQ852086:PFQ852089 OVU852086:OVU852089 OLY852086:OLY852089 OCC852086:OCC852089 NSG852086:NSG852089 NIK852086:NIK852089 MYO852086:MYO852089 MOS852086:MOS852089 MEW852086:MEW852089 LVA852086:LVA852089 LLE852086:LLE852089 LBI852086:LBI852089 KRM852086:KRM852089 KHQ852086:KHQ852089 JXU852086:JXU852089 JNY852086:JNY852089 JEC852086:JEC852089 IUG852086:IUG852089 IKK852086:IKK852089 IAO852086:IAO852089 HQS852086:HQS852089 HGW852086:HGW852089 GXA852086:GXA852089 GNE852086:GNE852089 GDI852086:GDI852089 FTM852086:FTM852089 FJQ852086:FJQ852089 EZU852086:EZU852089 EPY852086:EPY852089 EGC852086:EGC852089 DWG852086:DWG852089 DMK852086:DMK852089 DCO852086:DCO852089 CSS852086:CSS852089 CIW852086:CIW852089 BZA852086:BZA852089 BPE852086:BPE852089 BFI852086:BFI852089 AVM852086:AVM852089 ALQ852086:ALQ852089 ABU852086:ABU852089 RY852086:RY852089 IC852086:IC852089 WUO786550:WUO786553 WKS786550:WKS786553 WAW786550:WAW786553 VRA786550:VRA786553 VHE786550:VHE786553 UXI786550:UXI786553 UNM786550:UNM786553 UDQ786550:UDQ786553 TTU786550:TTU786553 TJY786550:TJY786553 TAC786550:TAC786553 SQG786550:SQG786553 SGK786550:SGK786553 RWO786550:RWO786553 RMS786550:RMS786553 RCW786550:RCW786553 QTA786550:QTA786553 QJE786550:QJE786553 PZI786550:PZI786553 PPM786550:PPM786553 PFQ786550:PFQ786553 OVU786550:OVU786553 OLY786550:OLY786553 OCC786550:OCC786553 NSG786550:NSG786553 NIK786550:NIK786553 MYO786550:MYO786553 MOS786550:MOS786553 MEW786550:MEW786553 LVA786550:LVA786553 LLE786550:LLE786553 LBI786550:LBI786553 KRM786550:KRM786553 KHQ786550:KHQ786553 JXU786550:JXU786553 JNY786550:JNY786553 JEC786550:JEC786553 IUG786550:IUG786553 IKK786550:IKK786553 IAO786550:IAO786553 HQS786550:HQS786553 HGW786550:HGW786553 GXA786550:GXA786553 GNE786550:GNE786553 GDI786550:GDI786553 FTM786550:FTM786553 FJQ786550:FJQ786553 EZU786550:EZU786553 EPY786550:EPY786553 EGC786550:EGC786553 DWG786550:DWG786553 DMK786550:DMK786553 DCO786550:DCO786553 CSS786550:CSS786553 CIW786550:CIW786553 BZA786550:BZA786553 BPE786550:BPE786553 BFI786550:BFI786553 AVM786550:AVM786553 ALQ786550:ALQ786553 ABU786550:ABU786553 RY786550:RY786553 IC786550:IC786553 WUO721014:WUO721017 WKS721014:WKS721017 WAW721014:WAW721017 VRA721014:VRA721017 VHE721014:VHE721017 UXI721014:UXI721017 UNM721014:UNM721017 UDQ721014:UDQ721017 TTU721014:TTU721017 TJY721014:TJY721017 TAC721014:TAC721017 SQG721014:SQG721017 SGK721014:SGK721017 RWO721014:RWO721017 RMS721014:RMS721017 RCW721014:RCW721017 QTA721014:QTA721017 QJE721014:QJE721017 PZI721014:PZI721017 PPM721014:PPM721017 PFQ721014:PFQ721017 OVU721014:OVU721017 OLY721014:OLY721017 OCC721014:OCC721017 NSG721014:NSG721017 NIK721014:NIK721017 MYO721014:MYO721017 MOS721014:MOS721017 MEW721014:MEW721017 LVA721014:LVA721017 LLE721014:LLE721017 LBI721014:LBI721017 KRM721014:KRM721017 KHQ721014:KHQ721017 JXU721014:JXU721017 JNY721014:JNY721017 JEC721014:JEC721017 IUG721014:IUG721017 IKK721014:IKK721017 IAO721014:IAO721017 HQS721014:HQS721017 HGW721014:HGW721017 GXA721014:GXA721017 GNE721014:GNE721017 GDI721014:GDI721017 FTM721014:FTM721017 FJQ721014:FJQ721017 EZU721014:EZU721017 EPY721014:EPY721017 EGC721014:EGC721017 DWG721014:DWG721017 DMK721014:DMK721017 DCO721014:DCO721017 CSS721014:CSS721017 CIW721014:CIW721017 BZA721014:BZA721017 BPE721014:BPE721017 BFI721014:BFI721017 AVM721014:AVM721017 ALQ721014:ALQ721017 ABU721014:ABU721017 RY721014:RY721017 IC721014:IC721017 WUO655478:WUO655481 WKS655478:WKS655481 WAW655478:WAW655481 VRA655478:VRA655481 VHE655478:VHE655481 UXI655478:UXI655481 UNM655478:UNM655481 UDQ655478:UDQ655481 TTU655478:TTU655481 TJY655478:TJY655481 TAC655478:TAC655481 SQG655478:SQG655481 SGK655478:SGK655481 RWO655478:RWO655481 RMS655478:RMS655481 RCW655478:RCW655481 QTA655478:QTA655481 QJE655478:QJE655481 PZI655478:PZI655481 PPM655478:PPM655481 PFQ655478:PFQ655481 OVU655478:OVU655481 OLY655478:OLY655481 OCC655478:OCC655481 NSG655478:NSG655481 NIK655478:NIK655481 MYO655478:MYO655481 MOS655478:MOS655481 MEW655478:MEW655481 LVA655478:LVA655481 LLE655478:LLE655481 LBI655478:LBI655481 KRM655478:KRM655481 KHQ655478:KHQ655481 JXU655478:JXU655481 JNY655478:JNY655481 JEC655478:JEC655481 IUG655478:IUG655481 IKK655478:IKK655481 IAO655478:IAO655481 HQS655478:HQS655481 HGW655478:HGW655481 GXA655478:GXA655481 GNE655478:GNE655481 GDI655478:GDI655481 FTM655478:FTM655481 FJQ655478:FJQ655481 EZU655478:EZU655481 EPY655478:EPY655481 EGC655478:EGC655481 DWG655478:DWG655481 DMK655478:DMK655481 DCO655478:DCO655481 CSS655478:CSS655481 CIW655478:CIW655481 BZA655478:BZA655481 BPE655478:BPE655481 BFI655478:BFI655481 AVM655478:AVM655481 ALQ655478:ALQ655481 ABU655478:ABU655481 RY655478:RY655481 IC655478:IC655481 WUO589942:WUO589945 WKS589942:WKS589945 WAW589942:WAW589945 VRA589942:VRA589945 VHE589942:VHE589945 UXI589942:UXI589945 UNM589942:UNM589945 UDQ589942:UDQ589945 TTU589942:TTU589945 TJY589942:TJY589945 TAC589942:TAC589945 SQG589942:SQG589945 SGK589942:SGK589945 RWO589942:RWO589945 RMS589942:RMS589945 RCW589942:RCW589945 QTA589942:QTA589945 QJE589942:QJE589945 PZI589942:PZI589945 PPM589942:PPM589945 PFQ589942:PFQ589945 OVU589942:OVU589945 OLY589942:OLY589945 OCC589942:OCC589945 NSG589942:NSG589945 NIK589942:NIK589945 MYO589942:MYO589945 MOS589942:MOS589945 MEW589942:MEW589945 LVA589942:LVA589945 LLE589942:LLE589945 LBI589942:LBI589945 KRM589942:KRM589945 KHQ589942:KHQ589945 JXU589942:JXU589945 JNY589942:JNY589945 JEC589942:JEC589945 IUG589942:IUG589945 IKK589942:IKK589945 IAO589942:IAO589945 HQS589942:HQS589945 HGW589942:HGW589945 GXA589942:GXA589945 GNE589942:GNE589945 GDI589942:GDI589945 FTM589942:FTM589945 FJQ589942:FJQ589945 EZU589942:EZU589945 EPY589942:EPY589945 EGC589942:EGC589945 DWG589942:DWG589945 DMK589942:DMK589945 DCO589942:DCO589945 CSS589942:CSS589945 CIW589942:CIW589945 BZA589942:BZA589945 BPE589942:BPE589945 BFI589942:BFI589945 AVM589942:AVM589945 ALQ589942:ALQ589945 ABU589942:ABU589945 RY589942:RY589945 IC589942:IC589945 WUO524406:WUO524409 WKS524406:WKS524409 WAW524406:WAW524409 VRA524406:VRA524409 VHE524406:VHE524409 UXI524406:UXI524409 UNM524406:UNM524409 UDQ524406:UDQ524409 TTU524406:TTU524409 TJY524406:TJY524409 TAC524406:TAC524409 SQG524406:SQG524409 SGK524406:SGK524409 RWO524406:RWO524409 RMS524406:RMS524409 RCW524406:RCW524409 QTA524406:QTA524409 QJE524406:QJE524409 PZI524406:PZI524409 PPM524406:PPM524409 PFQ524406:PFQ524409 OVU524406:OVU524409 OLY524406:OLY524409 OCC524406:OCC524409 NSG524406:NSG524409 NIK524406:NIK524409 MYO524406:MYO524409 MOS524406:MOS524409 MEW524406:MEW524409 LVA524406:LVA524409 LLE524406:LLE524409 LBI524406:LBI524409 KRM524406:KRM524409 KHQ524406:KHQ524409 JXU524406:JXU524409 JNY524406:JNY524409 JEC524406:JEC524409 IUG524406:IUG524409 IKK524406:IKK524409 IAO524406:IAO524409 HQS524406:HQS524409 HGW524406:HGW524409 GXA524406:GXA524409 GNE524406:GNE524409 GDI524406:GDI524409 FTM524406:FTM524409 FJQ524406:FJQ524409 EZU524406:EZU524409 EPY524406:EPY524409 EGC524406:EGC524409 DWG524406:DWG524409 DMK524406:DMK524409 DCO524406:DCO524409 CSS524406:CSS524409 CIW524406:CIW524409 BZA524406:BZA524409 BPE524406:BPE524409 BFI524406:BFI524409 AVM524406:AVM524409 ALQ524406:ALQ524409 ABU524406:ABU524409 RY524406:RY524409 IC524406:IC524409 WUO458870:WUO458873 WKS458870:WKS458873 WAW458870:WAW458873 VRA458870:VRA458873 VHE458870:VHE458873 UXI458870:UXI458873 UNM458870:UNM458873 UDQ458870:UDQ458873 TTU458870:TTU458873 TJY458870:TJY458873 TAC458870:TAC458873 SQG458870:SQG458873 SGK458870:SGK458873 RWO458870:RWO458873 RMS458870:RMS458873 RCW458870:RCW458873 QTA458870:QTA458873 QJE458870:QJE458873 PZI458870:PZI458873 PPM458870:PPM458873 PFQ458870:PFQ458873 OVU458870:OVU458873 OLY458870:OLY458873 OCC458870:OCC458873 NSG458870:NSG458873 NIK458870:NIK458873 MYO458870:MYO458873 MOS458870:MOS458873 MEW458870:MEW458873 LVA458870:LVA458873 LLE458870:LLE458873 LBI458870:LBI458873 KRM458870:KRM458873 KHQ458870:KHQ458873 JXU458870:JXU458873 JNY458870:JNY458873 JEC458870:JEC458873 IUG458870:IUG458873 IKK458870:IKK458873 IAO458870:IAO458873 HQS458870:HQS458873 HGW458870:HGW458873 GXA458870:GXA458873 GNE458870:GNE458873 GDI458870:GDI458873 FTM458870:FTM458873 FJQ458870:FJQ458873 EZU458870:EZU458873 EPY458870:EPY458873 EGC458870:EGC458873 DWG458870:DWG458873 DMK458870:DMK458873 DCO458870:DCO458873 CSS458870:CSS458873 CIW458870:CIW458873 BZA458870:BZA458873 BPE458870:BPE458873 BFI458870:BFI458873 AVM458870:AVM458873 ALQ458870:ALQ458873 ABU458870:ABU458873 RY458870:RY458873 IC458870:IC458873 WUO393334:WUO393337 WKS393334:WKS393337 WAW393334:WAW393337 VRA393334:VRA393337 VHE393334:VHE393337 UXI393334:UXI393337 UNM393334:UNM393337 UDQ393334:UDQ393337 TTU393334:TTU393337 TJY393334:TJY393337 TAC393334:TAC393337 SQG393334:SQG393337 SGK393334:SGK393337 RWO393334:RWO393337 RMS393334:RMS393337 RCW393334:RCW393337 QTA393334:QTA393337 QJE393334:QJE393337 PZI393334:PZI393337 PPM393334:PPM393337 PFQ393334:PFQ393337 OVU393334:OVU393337 OLY393334:OLY393337 OCC393334:OCC393337 NSG393334:NSG393337 NIK393334:NIK393337 MYO393334:MYO393337 MOS393334:MOS393337 MEW393334:MEW393337 LVA393334:LVA393337 LLE393334:LLE393337 LBI393334:LBI393337 KRM393334:KRM393337 KHQ393334:KHQ393337 JXU393334:JXU393337 JNY393334:JNY393337 JEC393334:JEC393337 IUG393334:IUG393337 IKK393334:IKK393337 IAO393334:IAO393337 HQS393334:HQS393337 HGW393334:HGW393337 GXA393334:GXA393337 GNE393334:GNE393337 GDI393334:GDI393337 FTM393334:FTM393337 FJQ393334:FJQ393337 EZU393334:EZU393337 EPY393334:EPY393337 EGC393334:EGC393337 DWG393334:DWG393337 DMK393334:DMK393337 DCO393334:DCO393337 CSS393334:CSS393337 CIW393334:CIW393337 BZA393334:BZA393337 BPE393334:BPE393337 BFI393334:BFI393337 AVM393334:AVM393337 ALQ393334:ALQ393337 ABU393334:ABU393337 RY393334:RY393337 IC393334:IC393337 WUO327798:WUO327801 WKS327798:WKS327801 WAW327798:WAW327801 VRA327798:VRA327801 VHE327798:VHE327801 UXI327798:UXI327801 UNM327798:UNM327801 UDQ327798:UDQ327801 TTU327798:TTU327801 TJY327798:TJY327801 TAC327798:TAC327801 SQG327798:SQG327801 SGK327798:SGK327801 RWO327798:RWO327801 RMS327798:RMS327801 RCW327798:RCW327801 QTA327798:QTA327801 QJE327798:QJE327801 PZI327798:PZI327801 PPM327798:PPM327801 PFQ327798:PFQ327801 OVU327798:OVU327801 OLY327798:OLY327801 OCC327798:OCC327801 NSG327798:NSG327801 NIK327798:NIK327801 MYO327798:MYO327801 MOS327798:MOS327801 MEW327798:MEW327801 LVA327798:LVA327801 LLE327798:LLE327801 LBI327798:LBI327801 KRM327798:KRM327801 KHQ327798:KHQ327801 JXU327798:JXU327801 JNY327798:JNY327801 JEC327798:JEC327801 IUG327798:IUG327801 IKK327798:IKK327801 IAO327798:IAO327801 HQS327798:HQS327801 HGW327798:HGW327801 GXA327798:GXA327801 GNE327798:GNE327801 GDI327798:GDI327801 FTM327798:FTM327801 FJQ327798:FJQ327801 EZU327798:EZU327801 EPY327798:EPY327801 EGC327798:EGC327801 DWG327798:DWG327801 DMK327798:DMK327801 DCO327798:DCO327801 CSS327798:CSS327801 CIW327798:CIW327801 BZA327798:BZA327801 BPE327798:BPE327801 BFI327798:BFI327801 AVM327798:AVM327801 ALQ327798:ALQ327801 ABU327798:ABU327801 RY327798:RY327801 IC327798:IC327801 WUO262262:WUO262265 WKS262262:WKS262265 WAW262262:WAW262265 VRA262262:VRA262265 VHE262262:VHE262265 UXI262262:UXI262265 UNM262262:UNM262265 UDQ262262:UDQ262265 TTU262262:TTU262265 TJY262262:TJY262265 TAC262262:TAC262265 SQG262262:SQG262265 SGK262262:SGK262265 RWO262262:RWO262265 RMS262262:RMS262265 RCW262262:RCW262265 QTA262262:QTA262265 QJE262262:QJE262265 PZI262262:PZI262265 PPM262262:PPM262265 PFQ262262:PFQ262265 OVU262262:OVU262265 OLY262262:OLY262265 OCC262262:OCC262265 NSG262262:NSG262265 NIK262262:NIK262265 MYO262262:MYO262265 MOS262262:MOS262265 MEW262262:MEW262265 LVA262262:LVA262265 LLE262262:LLE262265 LBI262262:LBI262265 KRM262262:KRM262265 KHQ262262:KHQ262265 JXU262262:JXU262265 JNY262262:JNY262265 JEC262262:JEC262265 IUG262262:IUG262265 IKK262262:IKK262265 IAO262262:IAO262265 HQS262262:HQS262265 HGW262262:HGW262265 GXA262262:GXA262265 GNE262262:GNE262265 GDI262262:GDI262265 FTM262262:FTM262265 FJQ262262:FJQ262265 EZU262262:EZU262265 EPY262262:EPY262265 EGC262262:EGC262265 DWG262262:DWG262265 DMK262262:DMK262265 DCO262262:DCO262265 CSS262262:CSS262265 CIW262262:CIW262265 BZA262262:BZA262265 BPE262262:BPE262265 BFI262262:BFI262265 AVM262262:AVM262265 ALQ262262:ALQ262265 ABU262262:ABU262265 RY262262:RY262265 IC262262:IC262265 WUO196726:WUO196729 WKS196726:WKS196729 WAW196726:WAW196729 VRA196726:VRA196729 VHE196726:VHE196729 UXI196726:UXI196729 UNM196726:UNM196729 UDQ196726:UDQ196729 TTU196726:TTU196729 TJY196726:TJY196729 TAC196726:TAC196729 SQG196726:SQG196729 SGK196726:SGK196729 RWO196726:RWO196729 RMS196726:RMS196729 RCW196726:RCW196729 QTA196726:QTA196729 QJE196726:QJE196729 PZI196726:PZI196729 PPM196726:PPM196729 PFQ196726:PFQ196729 OVU196726:OVU196729 OLY196726:OLY196729 OCC196726:OCC196729 NSG196726:NSG196729 NIK196726:NIK196729 MYO196726:MYO196729 MOS196726:MOS196729 MEW196726:MEW196729 LVA196726:LVA196729 LLE196726:LLE196729 LBI196726:LBI196729 KRM196726:KRM196729 KHQ196726:KHQ196729 JXU196726:JXU196729 JNY196726:JNY196729 JEC196726:JEC196729 IUG196726:IUG196729 IKK196726:IKK196729 IAO196726:IAO196729 HQS196726:HQS196729 HGW196726:HGW196729 GXA196726:GXA196729 GNE196726:GNE196729 GDI196726:GDI196729 FTM196726:FTM196729 FJQ196726:FJQ196729 EZU196726:EZU196729 EPY196726:EPY196729 EGC196726:EGC196729 DWG196726:DWG196729 DMK196726:DMK196729 DCO196726:DCO196729 CSS196726:CSS196729 CIW196726:CIW196729 BZA196726:BZA196729 BPE196726:BPE196729 BFI196726:BFI196729 AVM196726:AVM196729 ALQ196726:ALQ196729 ABU196726:ABU196729 RY196726:RY196729 IC196726:IC196729 WUO131190:WUO131193 WKS131190:WKS131193 WAW131190:WAW131193 VRA131190:VRA131193 VHE131190:VHE131193 UXI131190:UXI131193 UNM131190:UNM131193 UDQ131190:UDQ131193 TTU131190:TTU131193 TJY131190:TJY131193 TAC131190:TAC131193 SQG131190:SQG131193 SGK131190:SGK131193 RWO131190:RWO131193 RMS131190:RMS131193 RCW131190:RCW131193 QTA131190:QTA131193 QJE131190:QJE131193 PZI131190:PZI131193 PPM131190:PPM131193 PFQ131190:PFQ131193 OVU131190:OVU131193 OLY131190:OLY131193 OCC131190:OCC131193 NSG131190:NSG131193 NIK131190:NIK131193 MYO131190:MYO131193 MOS131190:MOS131193 MEW131190:MEW131193 LVA131190:LVA131193 LLE131190:LLE131193 LBI131190:LBI131193 KRM131190:KRM131193 KHQ131190:KHQ131193 JXU131190:JXU131193 JNY131190:JNY131193 JEC131190:JEC131193 IUG131190:IUG131193 IKK131190:IKK131193 IAO131190:IAO131193 HQS131190:HQS131193 HGW131190:HGW131193 GXA131190:GXA131193 GNE131190:GNE131193 GDI131190:GDI131193 FTM131190:FTM131193 FJQ131190:FJQ131193 EZU131190:EZU131193 EPY131190:EPY131193 EGC131190:EGC131193 DWG131190:DWG131193 DMK131190:DMK131193 DCO131190:DCO131193 CSS131190:CSS131193 CIW131190:CIW131193 BZA131190:BZA131193 BPE131190:BPE131193 BFI131190:BFI131193 AVM131190:AVM131193 ALQ131190:ALQ131193 ABU131190:ABU131193 RY131190:RY131193 IC131190:IC131193 WUO65654:WUO65657 WKS65654:WKS65657 WAW65654:WAW65657 VRA65654:VRA65657 VHE65654:VHE65657 UXI65654:UXI65657 UNM65654:UNM65657 UDQ65654:UDQ65657 TTU65654:TTU65657 TJY65654:TJY65657 TAC65654:TAC65657 SQG65654:SQG65657 SGK65654:SGK65657 RWO65654:RWO65657 RMS65654:RMS65657 RCW65654:RCW65657 QTA65654:QTA65657 QJE65654:QJE65657 PZI65654:PZI65657 PPM65654:PPM65657 PFQ65654:PFQ65657 OVU65654:OVU65657 OLY65654:OLY65657 OCC65654:OCC65657 NSG65654:NSG65657 NIK65654:NIK65657 MYO65654:MYO65657 MOS65654:MOS65657 MEW65654:MEW65657 LVA65654:LVA65657 LLE65654:LLE65657 LBI65654:LBI65657 KRM65654:KRM65657 KHQ65654:KHQ65657 JXU65654:JXU65657 JNY65654:JNY65657 JEC65654:JEC65657 IUG65654:IUG65657 IKK65654:IKK65657 IAO65654:IAO65657 HQS65654:HQS65657 HGW65654:HGW65657 GXA65654:GXA65657 GNE65654:GNE65657 GDI65654:GDI65657 FTM65654:FTM65657 FJQ65654:FJQ65657 EZU65654:EZU65657 EPY65654:EPY65657 EGC65654:EGC65657 DWG65654:DWG65657 DMK65654:DMK65657 DCO65654:DCO65657 CSS65654:CSS65657 CIW65654:CIW65657 BZA65654:BZA65657 BPE65654:BPE65657 BFI65654:BFI65657 AVM65654:AVM65657 ALQ65654:ALQ65657 ABU65654:ABU65657 RY65654:RY65657">
      <formula1>$F$135:$F$144</formula1>
    </dataValidation>
    <dataValidation type="list" allowBlank="1" showInputMessage="1" showErrorMessage="1" sqref="D65654:D65657 WUQ983158:WUQ983161 WKU983158:WKU983161 WAY983158:WAY983161 VRC983158:VRC983161 VHG983158:VHG983161 UXK983158:UXK983161 UNO983158:UNO983161 UDS983158:UDS983161 TTW983158:TTW983161 TKA983158:TKA983161 TAE983158:TAE983161 SQI983158:SQI983161 SGM983158:SGM983161 RWQ983158:RWQ983161 RMU983158:RMU983161 RCY983158:RCY983161 QTC983158:QTC983161 QJG983158:QJG983161 PZK983158:PZK983161 PPO983158:PPO983161 PFS983158:PFS983161 OVW983158:OVW983161 OMA983158:OMA983161 OCE983158:OCE983161 NSI983158:NSI983161 NIM983158:NIM983161 MYQ983158:MYQ983161 MOU983158:MOU983161 MEY983158:MEY983161 LVC983158:LVC983161 LLG983158:LLG983161 LBK983158:LBK983161 KRO983158:KRO983161 KHS983158:KHS983161 JXW983158:JXW983161 JOA983158:JOA983161 JEE983158:JEE983161 IUI983158:IUI983161 IKM983158:IKM983161 IAQ983158:IAQ983161 HQU983158:HQU983161 HGY983158:HGY983161 GXC983158:GXC983161 GNG983158:GNG983161 GDK983158:GDK983161 FTO983158:FTO983161 FJS983158:FJS983161 EZW983158:EZW983161 EQA983158:EQA983161 EGE983158:EGE983161 DWI983158:DWI983161 DMM983158:DMM983161 DCQ983158:DCQ983161 CSU983158:CSU983161 CIY983158:CIY983161 BZC983158:BZC983161 BPG983158:BPG983161 BFK983158:BFK983161 AVO983158:AVO983161 ALS983158:ALS983161 ABW983158:ABW983161 SA983158:SA983161 IE983158:IE983161 D983158:D983161 WUQ917622:WUQ917625 WKU917622:WKU917625 WAY917622:WAY917625 VRC917622:VRC917625 VHG917622:VHG917625 UXK917622:UXK917625 UNO917622:UNO917625 UDS917622:UDS917625 TTW917622:TTW917625 TKA917622:TKA917625 TAE917622:TAE917625 SQI917622:SQI917625 SGM917622:SGM917625 RWQ917622:RWQ917625 RMU917622:RMU917625 RCY917622:RCY917625 QTC917622:QTC917625 QJG917622:QJG917625 PZK917622:PZK917625 PPO917622:PPO917625 PFS917622:PFS917625 OVW917622:OVW917625 OMA917622:OMA917625 OCE917622:OCE917625 NSI917622:NSI917625 NIM917622:NIM917625 MYQ917622:MYQ917625 MOU917622:MOU917625 MEY917622:MEY917625 LVC917622:LVC917625 LLG917622:LLG917625 LBK917622:LBK917625 KRO917622:KRO917625 KHS917622:KHS917625 JXW917622:JXW917625 JOA917622:JOA917625 JEE917622:JEE917625 IUI917622:IUI917625 IKM917622:IKM917625 IAQ917622:IAQ917625 HQU917622:HQU917625 HGY917622:HGY917625 GXC917622:GXC917625 GNG917622:GNG917625 GDK917622:GDK917625 FTO917622:FTO917625 FJS917622:FJS917625 EZW917622:EZW917625 EQA917622:EQA917625 EGE917622:EGE917625 DWI917622:DWI917625 DMM917622:DMM917625 DCQ917622:DCQ917625 CSU917622:CSU917625 CIY917622:CIY917625 BZC917622:BZC917625 BPG917622:BPG917625 BFK917622:BFK917625 AVO917622:AVO917625 ALS917622:ALS917625 ABW917622:ABW917625 SA917622:SA917625 IE917622:IE917625 D917622:D917625 WUQ852086:WUQ852089 WKU852086:WKU852089 WAY852086:WAY852089 VRC852086:VRC852089 VHG852086:VHG852089 UXK852086:UXK852089 UNO852086:UNO852089 UDS852086:UDS852089 TTW852086:TTW852089 TKA852086:TKA852089 TAE852086:TAE852089 SQI852086:SQI852089 SGM852086:SGM852089 RWQ852086:RWQ852089 RMU852086:RMU852089 RCY852086:RCY852089 QTC852086:QTC852089 QJG852086:QJG852089 PZK852086:PZK852089 PPO852086:PPO852089 PFS852086:PFS852089 OVW852086:OVW852089 OMA852086:OMA852089 OCE852086:OCE852089 NSI852086:NSI852089 NIM852086:NIM852089 MYQ852086:MYQ852089 MOU852086:MOU852089 MEY852086:MEY852089 LVC852086:LVC852089 LLG852086:LLG852089 LBK852086:LBK852089 KRO852086:KRO852089 KHS852086:KHS852089 JXW852086:JXW852089 JOA852086:JOA852089 JEE852086:JEE852089 IUI852086:IUI852089 IKM852086:IKM852089 IAQ852086:IAQ852089 HQU852086:HQU852089 HGY852086:HGY852089 GXC852086:GXC852089 GNG852086:GNG852089 GDK852086:GDK852089 FTO852086:FTO852089 FJS852086:FJS852089 EZW852086:EZW852089 EQA852086:EQA852089 EGE852086:EGE852089 DWI852086:DWI852089 DMM852086:DMM852089 DCQ852086:DCQ852089 CSU852086:CSU852089 CIY852086:CIY852089 BZC852086:BZC852089 BPG852086:BPG852089 BFK852086:BFK852089 AVO852086:AVO852089 ALS852086:ALS852089 ABW852086:ABW852089 SA852086:SA852089 IE852086:IE852089 D852086:D852089 WUQ786550:WUQ786553 WKU786550:WKU786553 WAY786550:WAY786553 VRC786550:VRC786553 VHG786550:VHG786553 UXK786550:UXK786553 UNO786550:UNO786553 UDS786550:UDS786553 TTW786550:TTW786553 TKA786550:TKA786553 TAE786550:TAE786553 SQI786550:SQI786553 SGM786550:SGM786553 RWQ786550:RWQ786553 RMU786550:RMU786553 RCY786550:RCY786553 QTC786550:QTC786553 QJG786550:QJG786553 PZK786550:PZK786553 PPO786550:PPO786553 PFS786550:PFS786553 OVW786550:OVW786553 OMA786550:OMA786553 OCE786550:OCE786553 NSI786550:NSI786553 NIM786550:NIM786553 MYQ786550:MYQ786553 MOU786550:MOU786553 MEY786550:MEY786553 LVC786550:LVC786553 LLG786550:LLG786553 LBK786550:LBK786553 KRO786550:KRO786553 KHS786550:KHS786553 JXW786550:JXW786553 JOA786550:JOA786553 JEE786550:JEE786553 IUI786550:IUI786553 IKM786550:IKM786553 IAQ786550:IAQ786553 HQU786550:HQU786553 HGY786550:HGY786553 GXC786550:GXC786553 GNG786550:GNG786553 GDK786550:GDK786553 FTO786550:FTO786553 FJS786550:FJS786553 EZW786550:EZW786553 EQA786550:EQA786553 EGE786550:EGE786553 DWI786550:DWI786553 DMM786550:DMM786553 DCQ786550:DCQ786553 CSU786550:CSU786553 CIY786550:CIY786553 BZC786550:BZC786553 BPG786550:BPG786553 BFK786550:BFK786553 AVO786550:AVO786553 ALS786550:ALS786553 ABW786550:ABW786553 SA786550:SA786553 IE786550:IE786553 D786550:D786553 WUQ721014:WUQ721017 WKU721014:WKU721017 WAY721014:WAY721017 VRC721014:VRC721017 VHG721014:VHG721017 UXK721014:UXK721017 UNO721014:UNO721017 UDS721014:UDS721017 TTW721014:TTW721017 TKA721014:TKA721017 TAE721014:TAE721017 SQI721014:SQI721017 SGM721014:SGM721017 RWQ721014:RWQ721017 RMU721014:RMU721017 RCY721014:RCY721017 QTC721014:QTC721017 QJG721014:QJG721017 PZK721014:PZK721017 PPO721014:PPO721017 PFS721014:PFS721017 OVW721014:OVW721017 OMA721014:OMA721017 OCE721014:OCE721017 NSI721014:NSI721017 NIM721014:NIM721017 MYQ721014:MYQ721017 MOU721014:MOU721017 MEY721014:MEY721017 LVC721014:LVC721017 LLG721014:LLG721017 LBK721014:LBK721017 KRO721014:KRO721017 KHS721014:KHS721017 JXW721014:JXW721017 JOA721014:JOA721017 JEE721014:JEE721017 IUI721014:IUI721017 IKM721014:IKM721017 IAQ721014:IAQ721017 HQU721014:HQU721017 HGY721014:HGY721017 GXC721014:GXC721017 GNG721014:GNG721017 GDK721014:GDK721017 FTO721014:FTO721017 FJS721014:FJS721017 EZW721014:EZW721017 EQA721014:EQA721017 EGE721014:EGE721017 DWI721014:DWI721017 DMM721014:DMM721017 DCQ721014:DCQ721017 CSU721014:CSU721017 CIY721014:CIY721017 BZC721014:BZC721017 BPG721014:BPG721017 BFK721014:BFK721017 AVO721014:AVO721017 ALS721014:ALS721017 ABW721014:ABW721017 SA721014:SA721017 IE721014:IE721017 D721014:D721017 WUQ655478:WUQ655481 WKU655478:WKU655481 WAY655478:WAY655481 VRC655478:VRC655481 VHG655478:VHG655481 UXK655478:UXK655481 UNO655478:UNO655481 UDS655478:UDS655481 TTW655478:TTW655481 TKA655478:TKA655481 TAE655478:TAE655481 SQI655478:SQI655481 SGM655478:SGM655481 RWQ655478:RWQ655481 RMU655478:RMU655481 RCY655478:RCY655481 QTC655478:QTC655481 QJG655478:QJG655481 PZK655478:PZK655481 PPO655478:PPO655481 PFS655478:PFS655481 OVW655478:OVW655481 OMA655478:OMA655481 OCE655478:OCE655481 NSI655478:NSI655481 NIM655478:NIM655481 MYQ655478:MYQ655481 MOU655478:MOU655481 MEY655478:MEY655481 LVC655478:LVC655481 LLG655478:LLG655481 LBK655478:LBK655481 KRO655478:KRO655481 KHS655478:KHS655481 JXW655478:JXW655481 JOA655478:JOA655481 JEE655478:JEE655481 IUI655478:IUI655481 IKM655478:IKM655481 IAQ655478:IAQ655481 HQU655478:HQU655481 HGY655478:HGY655481 GXC655478:GXC655481 GNG655478:GNG655481 GDK655478:GDK655481 FTO655478:FTO655481 FJS655478:FJS655481 EZW655478:EZW655481 EQA655478:EQA655481 EGE655478:EGE655481 DWI655478:DWI655481 DMM655478:DMM655481 DCQ655478:DCQ655481 CSU655478:CSU655481 CIY655478:CIY655481 BZC655478:BZC655481 BPG655478:BPG655481 BFK655478:BFK655481 AVO655478:AVO655481 ALS655478:ALS655481 ABW655478:ABW655481 SA655478:SA655481 IE655478:IE655481 D655478:D655481 WUQ589942:WUQ589945 WKU589942:WKU589945 WAY589942:WAY589945 VRC589942:VRC589945 VHG589942:VHG589945 UXK589942:UXK589945 UNO589942:UNO589945 UDS589942:UDS589945 TTW589942:TTW589945 TKA589942:TKA589945 TAE589942:TAE589945 SQI589942:SQI589945 SGM589942:SGM589945 RWQ589942:RWQ589945 RMU589942:RMU589945 RCY589942:RCY589945 QTC589942:QTC589945 QJG589942:QJG589945 PZK589942:PZK589945 PPO589942:PPO589945 PFS589942:PFS589945 OVW589942:OVW589945 OMA589942:OMA589945 OCE589942:OCE589945 NSI589942:NSI589945 NIM589942:NIM589945 MYQ589942:MYQ589945 MOU589942:MOU589945 MEY589942:MEY589945 LVC589942:LVC589945 LLG589942:LLG589945 LBK589942:LBK589945 KRO589942:KRO589945 KHS589942:KHS589945 JXW589942:JXW589945 JOA589942:JOA589945 JEE589942:JEE589945 IUI589942:IUI589945 IKM589942:IKM589945 IAQ589942:IAQ589945 HQU589942:HQU589945 HGY589942:HGY589945 GXC589942:GXC589945 GNG589942:GNG589945 GDK589942:GDK589945 FTO589942:FTO589945 FJS589942:FJS589945 EZW589942:EZW589945 EQA589942:EQA589945 EGE589942:EGE589945 DWI589942:DWI589945 DMM589942:DMM589945 DCQ589942:DCQ589945 CSU589942:CSU589945 CIY589942:CIY589945 BZC589942:BZC589945 BPG589942:BPG589945 BFK589942:BFK589945 AVO589942:AVO589945 ALS589942:ALS589945 ABW589942:ABW589945 SA589942:SA589945 IE589942:IE589945 D589942:D589945 WUQ524406:WUQ524409 WKU524406:WKU524409 WAY524406:WAY524409 VRC524406:VRC524409 VHG524406:VHG524409 UXK524406:UXK524409 UNO524406:UNO524409 UDS524406:UDS524409 TTW524406:TTW524409 TKA524406:TKA524409 TAE524406:TAE524409 SQI524406:SQI524409 SGM524406:SGM524409 RWQ524406:RWQ524409 RMU524406:RMU524409 RCY524406:RCY524409 QTC524406:QTC524409 QJG524406:QJG524409 PZK524406:PZK524409 PPO524406:PPO524409 PFS524406:PFS524409 OVW524406:OVW524409 OMA524406:OMA524409 OCE524406:OCE524409 NSI524406:NSI524409 NIM524406:NIM524409 MYQ524406:MYQ524409 MOU524406:MOU524409 MEY524406:MEY524409 LVC524406:LVC524409 LLG524406:LLG524409 LBK524406:LBK524409 KRO524406:KRO524409 KHS524406:KHS524409 JXW524406:JXW524409 JOA524406:JOA524409 JEE524406:JEE524409 IUI524406:IUI524409 IKM524406:IKM524409 IAQ524406:IAQ524409 HQU524406:HQU524409 HGY524406:HGY524409 GXC524406:GXC524409 GNG524406:GNG524409 GDK524406:GDK524409 FTO524406:FTO524409 FJS524406:FJS524409 EZW524406:EZW524409 EQA524406:EQA524409 EGE524406:EGE524409 DWI524406:DWI524409 DMM524406:DMM524409 DCQ524406:DCQ524409 CSU524406:CSU524409 CIY524406:CIY524409 BZC524406:BZC524409 BPG524406:BPG524409 BFK524406:BFK524409 AVO524406:AVO524409 ALS524406:ALS524409 ABW524406:ABW524409 SA524406:SA524409 IE524406:IE524409 D524406:D524409 WUQ458870:WUQ458873 WKU458870:WKU458873 WAY458870:WAY458873 VRC458870:VRC458873 VHG458870:VHG458873 UXK458870:UXK458873 UNO458870:UNO458873 UDS458870:UDS458873 TTW458870:TTW458873 TKA458870:TKA458873 TAE458870:TAE458873 SQI458870:SQI458873 SGM458870:SGM458873 RWQ458870:RWQ458873 RMU458870:RMU458873 RCY458870:RCY458873 QTC458870:QTC458873 QJG458870:QJG458873 PZK458870:PZK458873 PPO458870:PPO458873 PFS458870:PFS458873 OVW458870:OVW458873 OMA458870:OMA458873 OCE458870:OCE458873 NSI458870:NSI458873 NIM458870:NIM458873 MYQ458870:MYQ458873 MOU458870:MOU458873 MEY458870:MEY458873 LVC458870:LVC458873 LLG458870:LLG458873 LBK458870:LBK458873 KRO458870:KRO458873 KHS458870:KHS458873 JXW458870:JXW458873 JOA458870:JOA458873 JEE458870:JEE458873 IUI458870:IUI458873 IKM458870:IKM458873 IAQ458870:IAQ458873 HQU458870:HQU458873 HGY458870:HGY458873 GXC458870:GXC458873 GNG458870:GNG458873 GDK458870:GDK458873 FTO458870:FTO458873 FJS458870:FJS458873 EZW458870:EZW458873 EQA458870:EQA458873 EGE458870:EGE458873 DWI458870:DWI458873 DMM458870:DMM458873 DCQ458870:DCQ458873 CSU458870:CSU458873 CIY458870:CIY458873 BZC458870:BZC458873 BPG458870:BPG458873 BFK458870:BFK458873 AVO458870:AVO458873 ALS458870:ALS458873 ABW458870:ABW458873 SA458870:SA458873 IE458870:IE458873 D458870:D458873 WUQ393334:WUQ393337 WKU393334:WKU393337 WAY393334:WAY393337 VRC393334:VRC393337 VHG393334:VHG393337 UXK393334:UXK393337 UNO393334:UNO393337 UDS393334:UDS393337 TTW393334:TTW393337 TKA393334:TKA393337 TAE393334:TAE393337 SQI393334:SQI393337 SGM393334:SGM393337 RWQ393334:RWQ393337 RMU393334:RMU393337 RCY393334:RCY393337 QTC393334:QTC393337 QJG393334:QJG393337 PZK393334:PZK393337 PPO393334:PPO393337 PFS393334:PFS393337 OVW393334:OVW393337 OMA393334:OMA393337 OCE393334:OCE393337 NSI393334:NSI393337 NIM393334:NIM393337 MYQ393334:MYQ393337 MOU393334:MOU393337 MEY393334:MEY393337 LVC393334:LVC393337 LLG393334:LLG393337 LBK393334:LBK393337 KRO393334:KRO393337 KHS393334:KHS393337 JXW393334:JXW393337 JOA393334:JOA393337 JEE393334:JEE393337 IUI393334:IUI393337 IKM393334:IKM393337 IAQ393334:IAQ393337 HQU393334:HQU393337 HGY393334:HGY393337 GXC393334:GXC393337 GNG393334:GNG393337 GDK393334:GDK393337 FTO393334:FTO393337 FJS393334:FJS393337 EZW393334:EZW393337 EQA393334:EQA393337 EGE393334:EGE393337 DWI393334:DWI393337 DMM393334:DMM393337 DCQ393334:DCQ393337 CSU393334:CSU393337 CIY393334:CIY393337 BZC393334:BZC393337 BPG393334:BPG393337 BFK393334:BFK393337 AVO393334:AVO393337 ALS393334:ALS393337 ABW393334:ABW393337 SA393334:SA393337 IE393334:IE393337 D393334:D393337 WUQ327798:WUQ327801 WKU327798:WKU327801 WAY327798:WAY327801 VRC327798:VRC327801 VHG327798:VHG327801 UXK327798:UXK327801 UNO327798:UNO327801 UDS327798:UDS327801 TTW327798:TTW327801 TKA327798:TKA327801 TAE327798:TAE327801 SQI327798:SQI327801 SGM327798:SGM327801 RWQ327798:RWQ327801 RMU327798:RMU327801 RCY327798:RCY327801 QTC327798:QTC327801 QJG327798:QJG327801 PZK327798:PZK327801 PPO327798:PPO327801 PFS327798:PFS327801 OVW327798:OVW327801 OMA327798:OMA327801 OCE327798:OCE327801 NSI327798:NSI327801 NIM327798:NIM327801 MYQ327798:MYQ327801 MOU327798:MOU327801 MEY327798:MEY327801 LVC327798:LVC327801 LLG327798:LLG327801 LBK327798:LBK327801 KRO327798:KRO327801 KHS327798:KHS327801 JXW327798:JXW327801 JOA327798:JOA327801 JEE327798:JEE327801 IUI327798:IUI327801 IKM327798:IKM327801 IAQ327798:IAQ327801 HQU327798:HQU327801 HGY327798:HGY327801 GXC327798:GXC327801 GNG327798:GNG327801 GDK327798:GDK327801 FTO327798:FTO327801 FJS327798:FJS327801 EZW327798:EZW327801 EQA327798:EQA327801 EGE327798:EGE327801 DWI327798:DWI327801 DMM327798:DMM327801 DCQ327798:DCQ327801 CSU327798:CSU327801 CIY327798:CIY327801 BZC327798:BZC327801 BPG327798:BPG327801 BFK327798:BFK327801 AVO327798:AVO327801 ALS327798:ALS327801 ABW327798:ABW327801 SA327798:SA327801 IE327798:IE327801 D327798:D327801 WUQ262262:WUQ262265 WKU262262:WKU262265 WAY262262:WAY262265 VRC262262:VRC262265 VHG262262:VHG262265 UXK262262:UXK262265 UNO262262:UNO262265 UDS262262:UDS262265 TTW262262:TTW262265 TKA262262:TKA262265 TAE262262:TAE262265 SQI262262:SQI262265 SGM262262:SGM262265 RWQ262262:RWQ262265 RMU262262:RMU262265 RCY262262:RCY262265 QTC262262:QTC262265 QJG262262:QJG262265 PZK262262:PZK262265 PPO262262:PPO262265 PFS262262:PFS262265 OVW262262:OVW262265 OMA262262:OMA262265 OCE262262:OCE262265 NSI262262:NSI262265 NIM262262:NIM262265 MYQ262262:MYQ262265 MOU262262:MOU262265 MEY262262:MEY262265 LVC262262:LVC262265 LLG262262:LLG262265 LBK262262:LBK262265 KRO262262:KRO262265 KHS262262:KHS262265 JXW262262:JXW262265 JOA262262:JOA262265 JEE262262:JEE262265 IUI262262:IUI262265 IKM262262:IKM262265 IAQ262262:IAQ262265 HQU262262:HQU262265 HGY262262:HGY262265 GXC262262:GXC262265 GNG262262:GNG262265 GDK262262:GDK262265 FTO262262:FTO262265 FJS262262:FJS262265 EZW262262:EZW262265 EQA262262:EQA262265 EGE262262:EGE262265 DWI262262:DWI262265 DMM262262:DMM262265 DCQ262262:DCQ262265 CSU262262:CSU262265 CIY262262:CIY262265 BZC262262:BZC262265 BPG262262:BPG262265 BFK262262:BFK262265 AVO262262:AVO262265 ALS262262:ALS262265 ABW262262:ABW262265 SA262262:SA262265 IE262262:IE262265 D262262:D262265 WUQ196726:WUQ196729 WKU196726:WKU196729 WAY196726:WAY196729 VRC196726:VRC196729 VHG196726:VHG196729 UXK196726:UXK196729 UNO196726:UNO196729 UDS196726:UDS196729 TTW196726:TTW196729 TKA196726:TKA196729 TAE196726:TAE196729 SQI196726:SQI196729 SGM196726:SGM196729 RWQ196726:RWQ196729 RMU196726:RMU196729 RCY196726:RCY196729 QTC196726:QTC196729 QJG196726:QJG196729 PZK196726:PZK196729 PPO196726:PPO196729 PFS196726:PFS196729 OVW196726:OVW196729 OMA196726:OMA196729 OCE196726:OCE196729 NSI196726:NSI196729 NIM196726:NIM196729 MYQ196726:MYQ196729 MOU196726:MOU196729 MEY196726:MEY196729 LVC196726:LVC196729 LLG196726:LLG196729 LBK196726:LBK196729 KRO196726:KRO196729 KHS196726:KHS196729 JXW196726:JXW196729 JOA196726:JOA196729 JEE196726:JEE196729 IUI196726:IUI196729 IKM196726:IKM196729 IAQ196726:IAQ196729 HQU196726:HQU196729 HGY196726:HGY196729 GXC196726:GXC196729 GNG196726:GNG196729 GDK196726:GDK196729 FTO196726:FTO196729 FJS196726:FJS196729 EZW196726:EZW196729 EQA196726:EQA196729 EGE196726:EGE196729 DWI196726:DWI196729 DMM196726:DMM196729 DCQ196726:DCQ196729 CSU196726:CSU196729 CIY196726:CIY196729 BZC196726:BZC196729 BPG196726:BPG196729 BFK196726:BFK196729 AVO196726:AVO196729 ALS196726:ALS196729 ABW196726:ABW196729 SA196726:SA196729 IE196726:IE196729 D196726:D196729 WUQ131190:WUQ131193 WKU131190:WKU131193 WAY131190:WAY131193 VRC131190:VRC131193 VHG131190:VHG131193 UXK131190:UXK131193 UNO131190:UNO131193 UDS131190:UDS131193 TTW131190:TTW131193 TKA131190:TKA131193 TAE131190:TAE131193 SQI131190:SQI131193 SGM131190:SGM131193 RWQ131190:RWQ131193 RMU131190:RMU131193 RCY131190:RCY131193 QTC131190:QTC131193 QJG131190:QJG131193 PZK131190:PZK131193 PPO131190:PPO131193 PFS131190:PFS131193 OVW131190:OVW131193 OMA131190:OMA131193 OCE131190:OCE131193 NSI131190:NSI131193 NIM131190:NIM131193 MYQ131190:MYQ131193 MOU131190:MOU131193 MEY131190:MEY131193 LVC131190:LVC131193 LLG131190:LLG131193 LBK131190:LBK131193 KRO131190:KRO131193 KHS131190:KHS131193 JXW131190:JXW131193 JOA131190:JOA131193 JEE131190:JEE131193 IUI131190:IUI131193 IKM131190:IKM131193 IAQ131190:IAQ131193 HQU131190:HQU131193 HGY131190:HGY131193 GXC131190:GXC131193 GNG131190:GNG131193 GDK131190:GDK131193 FTO131190:FTO131193 FJS131190:FJS131193 EZW131190:EZW131193 EQA131190:EQA131193 EGE131190:EGE131193 DWI131190:DWI131193 DMM131190:DMM131193 DCQ131190:DCQ131193 CSU131190:CSU131193 CIY131190:CIY131193 BZC131190:BZC131193 BPG131190:BPG131193 BFK131190:BFK131193 AVO131190:AVO131193 ALS131190:ALS131193 ABW131190:ABW131193 SA131190:SA131193 IE131190:IE131193 D131190:D131193 WUQ65654:WUQ65657 WKU65654:WKU65657 WAY65654:WAY65657 VRC65654:VRC65657 VHG65654:VHG65657 UXK65654:UXK65657 UNO65654:UNO65657 UDS65654:UDS65657 TTW65654:TTW65657 TKA65654:TKA65657 TAE65654:TAE65657 SQI65654:SQI65657 SGM65654:SGM65657 RWQ65654:RWQ65657 RMU65654:RMU65657 RCY65654:RCY65657 QTC65654:QTC65657 QJG65654:QJG65657 PZK65654:PZK65657 PPO65654:PPO65657 PFS65654:PFS65657 OVW65654:OVW65657 OMA65654:OMA65657 OCE65654:OCE65657 NSI65654:NSI65657 NIM65654:NIM65657 MYQ65654:MYQ65657 MOU65654:MOU65657 MEY65654:MEY65657 LVC65654:LVC65657 LLG65654:LLG65657 LBK65654:LBK65657 KRO65654:KRO65657 KHS65654:KHS65657 JXW65654:JXW65657 JOA65654:JOA65657 JEE65654:JEE65657 IUI65654:IUI65657 IKM65654:IKM65657 IAQ65654:IAQ65657 HQU65654:HQU65657 HGY65654:HGY65657 GXC65654:GXC65657 GNG65654:GNG65657 GDK65654:GDK65657 FTO65654:FTO65657 FJS65654:FJS65657 EZW65654:EZW65657 EQA65654:EQA65657 EGE65654:EGE65657 DWI65654:DWI65657 DMM65654:DMM65657 DCQ65654:DCQ65657 CSU65654:CSU65657 CIY65654:CIY65657 BZC65654:BZC65657 BPG65654:BPG65657 BFK65654:BFK65657 AVO65654:AVO65657 ALS65654:ALS65657 ABW65654:ABW65657 SA65654:SA65657 IE65654:IE65657">
      <formula1>$G$135:$G$139</formula1>
    </dataValidation>
    <dataValidation type="list" allowBlank="1" showInputMessage="1" showErrorMessage="1" sqref="B65658 WUM983162 WKQ983162 WAU983162 VQY983162 VHC983162 UXG983162 UNK983162 UDO983162 TTS983162 TJW983162 TAA983162 SQE983162 SGI983162 RWM983162 RMQ983162 RCU983162 QSY983162 QJC983162 PZG983162 PPK983162 PFO983162 OVS983162 OLW983162 OCA983162 NSE983162 NII983162 MYM983162 MOQ983162 MEU983162 LUY983162 LLC983162 LBG983162 KRK983162 KHO983162 JXS983162 JNW983162 JEA983162 IUE983162 IKI983162 IAM983162 HQQ983162 HGU983162 GWY983162 GNC983162 GDG983162 FTK983162 FJO983162 EZS983162 EPW983162 EGA983162 DWE983162 DMI983162 DCM983162 CSQ983162 CIU983162 BYY983162 BPC983162 BFG983162 AVK983162 ALO983162 ABS983162 RW983162 IA983162 B983162 WUM917626 WKQ917626 WAU917626 VQY917626 VHC917626 UXG917626 UNK917626 UDO917626 TTS917626 TJW917626 TAA917626 SQE917626 SGI917626 RWM917626 RMQ917626 RCU917626 QSY917626 QJC917626 PZG917626 PPK917626 PFO917626 OVS917626 OLW917626 OCA917626 NSE917626 NII917626 MYM917626 MOQ917626 MEU917626 LUY917626 LLC917626 LBG917626 KRK917626 KHO917626 JXS917626 JNW917626 JEA917626 IUE917626 IKI917626 IAM917626 HQQ917626 HGU917626 GWY917626 GNC917626 GDG917626 FTK917626 FJO917626 EZS917626 EPW917626 EGA917626 DWE917626 DMI917626 DCM917626 CSQ917626 CIU917626 BYY917626 BPC917626 BFG917626 AVK917626 ALO917626 ABS917626 RW917626 IA917626 B917626 WUM852090 WKQ852090 WAU852090 VQY852090 VHC852090 UXG852090 UNK852090 UDO852090 TTS852090 TJW852090 TAA852090 SQE852090 SGI852090 RWM852090 RMQ852090 RCU852090 QSY852090 QJC852090 PZG852090 PPK852090 PFO852090 OVS852090 OLW852090 OCA852090 NSE852090 NII852090 MYM852090 MOQ852090 MEU852090 LUY852090 LLC852090 LBG852090 KRK852090 KHO852090 JXS852090 JNW852090 JEA852090 IUE852090 IKI852090 IAM852090 HQQ852090 HGU852090 GWY852090 GNC852090 GDG852090 FTK852090 FJO852090 EZS852090 EPW852090 EGA852090 DWE852090 DMI852090 DCM852090 CSQ852090 CIU852090 BYY852090 BPC852090 BFG852090 AVK852090 ALO852090 ABS852090 RW852090 IA852090 B852090 WUM786554 WKQ786554 WAU786554 VQY786554 VHC786554 UXG786554 UNK786554 UDO786554 TTS786554 TJW786554 TAA786554 SQE786554 SGI786554 RWM786554 RMQ786554 RCU786554 QSY786554 QJC786554 PZG786554 PPK786554 PFO786554 OVS786554 OLW786554 OCA786554 NSE786554 NII786554 MYM786554 MOQ786554 MEU786554 LUY786554 LLC786554 LBG786554 KRK786554 KHO786554 JXS786554 JNW786554 JEA786554 IUE786554 IKI786554 IAM786554 HQQ786554 HGU786554 GWY786554 GNC786554 GDG786554 FTK786554 FJO786554 EZS786554 EPW786554 EGA786554 DWE786554 DMI786554 DCM786554 CSQ786554 CIU786554 BYY786554 BPC786554 BFG786554 AVK786554 ALO786554 ABS786554 RW786554 IA786554 B786554 WUM721018 WKQ721018 WAU721018 VQY721018 VHC721018 UXG721018 UNK721018 UDO721018 TTS721018 TJW721018 TAA721018 SQE721018 SGI721018 RWM721018 RMQ721018 RCU721018 QSY721018 QJC721018 PZG721018 PPK721018 PFO721018 OVS721018 OLW721018 OCA721018 NSE721018 NII721018 MYM721018 MOQ721018 MEU721018 LUY721018 LLC721018 LBG721018 KRK721018 KHO721018 JXS721018 JNW721018 JEA721018 IUE721018 IKI721018 IAM721018 HQQ721018 HGU721018 GWY721018 GNC721018 GDG721018 FTK721018 FJO721018 EZS721018 EPW721018 EGA721018 DWE721018 DMI721018 DCM721018 CSQ721018 CIU721018 BYY721018 BPC721018 BFG721018 AVK721018 ALO721018 ABS721018 RW721018 IA721018 B721018 WUM655482 WKQ655482 WAU655482 VQY655482 VHC655482 UXG655482 UNK655482 UDO655482 TTS655482 TJW655482 TAA655482 SQE655482 SGI655482 RWM655482 RMQ655482 RCU655482 QSY655482 QJC655482 PZG655482 PPK655482 PFO655482 OVS655482 OLW655482 OCA655482 NSE655482 NII655482 MYM655482 MOQ655482 MEU655482 LUY655482 LLC655482 LBG655482 KRK655482 KHO655482 JXS655482 JNW655482 JEA655482 IUE655482 IKI655482 IAM655482 HQQ655482 HGU655482 GWY655482 GNC655482 GDG655482 FTK655482 FJO655482 EZS655482 EPW655482 EGA655482 DWE655482 DMI655482 DCM655482 CSQ655482 CIU655482 BYY655482 BPC655482 BFG655482 AVK655482 ALO655482 ABS655482 RW655482 IA655482 B655482 WUM589946 WKQ589946 WAU589946 VQY589946 VHC589946 UXG589946 UNK589946 UDO589946 TTS589946 TJW589946 TAA589946 SQE589946 SGI589946 RWM589946 RMQ589946 RCU589946 QSY589946 QJC589946 PZG589946 PPK589946 PFO589946 OVS589946 OLW589946 OCA589946 NSE589946 NII589946 MYM589946 MOQ589946 MEU589946 LUY589946 LLC589946 LBG589946 KRK589946 KHO589946 JXS589946 JNW589946 JEA589946 IUE589946 IKI589946 IAM589946 HQQ589946 HGU589946 GWY589946 GNC589946 GDG589946 FTK589946 FJO589946 EZS589946 EPW589946 EGA589946 DWE589946 DMI589946 DCM589946 CSQ589946 CIU589946 BYY589946 BPC589946 BFG589946 AVK589946 ALO589946 ABS589946 RW589946 IA589946 B589946 WUM524410 WKQ524410 WAU524410 VQY524410 VHC524410 UXG524410 UNK524410 UDO524410 TTS524410 TJW524410 TAA524410 SQE524410 SGI524410 RWM524410 RMQ524410 RCU524410 QSY524410 QJC524410 PZG524410 PPK524410 PFO524410 OVS524410 OLW524410 OCA524410 NSE524410 NII524410 MYM524410 MOQ524410 MEU524410 LUY524410 LLC524410 LBG524410 KRK524410 KHO524410 JXS524410 JNW524410 JEA524410 IUE524410 IKI524410 IAM524410 HQQ524410 HGU524410 GWY524410 GNC524410 GDG524410 FTK524410 FJO524410 EZS524410 EPW524410 EGA524410 DWE524410 DMI524410 DCM524410 CSQ524410 CIU524410 BYY524410 BPC524410 BFG524410 AVK524410 ALO524410 ABS524410 RW524410 IA524410 B524410 WUM458874 WKQ458874 WAU458874 VQY458874 VHC458874 UXG458874 UNK458874 UDO458874 TTS458874 TJW458874 TAA458874 SQE458874 SGI458874 RWM458874 RMQ458874 RCU458874 QSY458874 QJC458874 PZG458874 PPK458874 PFO458874 OVS458874 OLW458874 OCA458874 NSE458874 NII458874 MYM458874 MOQ458874 MEU458874 LUY458874 LLC458874 LBG458874 KRK458874 KHO458874 JXS458874 JNW458874 JEA458874 IUE458874 IKI458874 IAM458874 HQQ458874 HGU458874 GWY458874 GNC458874 GDG458874 FTK458874 FJO458874 EZS458874 EPW458874 EGA458874 DWE458874 DMI458874 DCM458874 CSQ458874 CIU458874 BYY458874 BPC458874 BFG458874 AVK458874 ALO458874 ABS458874 RW458874 IA458874 B458874 WUM393338 WKQ393338 WAU393338 VQY393338 VHC393338 UXG393338 UNK393338 UDO393338 TTS393338 TJW393338 TAA393338 SQE393338 SGI393338 RWM393338 RMQ393338 RCU393338 QSY393338 QJC393338 PZG393338 PPK393338 PFO393338 OVS393338 OLW393338 OCA393338 NSE393338 NII393338 MYM393338 MOQ393338 MEU393338 LUY393338 LLC393338 LBG393338 KRK393338 KHO393338 JXS393338 JNW393338 JEA393338 IUE393338 IKI393338 IAM393338 HQQ393338 HGU393338 GWY393338 GNC393338 GDG393338 FTK393338 FJO393338 EZS393338 EPW393338 EGA393338 DWE393338 DMI393338 DCM393338 CSQ393338 CIU393338 BYY393338 BPC393338 BFG393338 AVK393338 ALO393338 ABS393338 RW393338 IA393338 B393338 WUM327802 WKQ327802 WAU327802 VQY327802 VHC327802 UXG327802 UNK327802 UDO327802 TTS327802 TJW327802 TAA327802 SQE327802 SGI327802 RWM327802 RMQ327802 RCU327802 QSY327802 QJC327802 PZG327802 PPK327802 PFO327802 OVS327802 OLW327802 OCA327802 NSE327802 NII327802 MYM327802 MOQ327802 MEU327802 LUY327802 LLC327802 LBG327802 KRK327802 KHO327802 JXS327802 JNW327802 JEA327802 IUE327802 IKI327802 IAM327802 HQQ327802 HGU327802 GWY327802 GNC327802 GDG327802 FTK327802 FJO327802 EZS327802 EPW327802 EGA327802 DWE327802 DMI327802 DCM327802 CSQ327802 CIU327802 BYY327802 BPC327802 BFG327802 AVK327802 ALO327802 ABS327802 RW327802 IA327802 B327802 WUM262266 WKQ262266 WAU262266 VQY262266 VHC262266 UXG262266 UNK262266 UDO262266 TTS262266 TJW262266 TAA262266 SQE262266 SGI262266 RWM262266 RMQ262266 RCU262266 QSY262266 QJC262266 PZG262266 PPK262266 PFO262266 OVS262266 OLW262266 OCA262266 NSE262266 NII262266 MYM262266 MOQ262266 MEU262266 LUY262266 LLC262266 LBG262266 KRK262266 KHO262266 JXS262266 JNW262266 JEA262266 IUE262266 IKI262266 IAM262266 HQQ262266 HGU262266 GWY262266 GNC262266 GDG262266 FTK262266 FJO262266 EZS262266 EPW262266 EGA262266 DWE262266 DMI262266 DCM262266 CSQ262266 CIU262266 BYY262266 BPC262266 BFG262266 AVK262266 ALO262266 ABS262266 RW262266 IA262266 B262266 WUM196730 WKQ196730 WAU196730 VQY196730 VHC196730 UXG196730 UNK196730 UDO196730 TTS196730 TJW196730 TAA196730 SQE196730 SGI196730 RWM196730 RMQ196730 RCU196730 QSY196730 QJC196730 PZG196730 PPK196730 PFO196730 OVS196730 OLW196730 OCA196730 NSE196730 NII196730 MYM196730 MOQ196730 MEU196730 LUY196730 LLC196730 LBG196730 KRK196730 KHO196730 JXS196730 JNW196730 JEA196730 IUE196730 IKI196730 IAM196730 HQQ196730 HGU196730 GWY196730 GNC196730 GDG196730 FTK196730 FJO196730 EZS196730 EPW196730 EGA196730 DWE196730 DMI196730 DCM196730 CSQ196730 CIU196730 BYY196730 BPC196730 BFG196730 AVK196730 ALO196730 ABS196730 RW196730 IA196730 B196730 WUM131194 WKQ131194 WAU131194 VQY131194 VHC131194 UXG131194 UNK131194 UDO131194 TTS131194 TJW131194 TAA131194 SQE131194 SGI131194 RWM131194 RMQ131194 RCU131194 QSY131194 QJC131194 PZG131194 PPK131194 PFO131194 OVS131194 OLW131194 OCA131194 NSE131194 NII131194 MYM131194 MOQ131194 MEU131194 LUY131194 LLC131194 LBG131194 KRK131194 KHO131194 JXS131194 JNW131194 JEA131194 IUE131194 IKI131194 IAM131194 HQQ131194 HGU131194 GWY131194 GNC131194 GDG131194 FTK131194 FJO131194 EZS131194 EPW131194 EGA131194 DWE131194 DMI131194 DCM131194 CSQ131194 CIU131194 BYY131194 BPC131194 BFG131194 AVK131194 ALO131194 ABS131194 RW131194 IA131194 B131194 WUM65658 WKQ65658 WAU65658 VQY65658 VHC65658 UXG65658 UNK65658 UDO65658 TTS65658 TJW65658 TAA65658 SQE65658 SGI65658 RWM65658 RMQ65658 RCU65658 QSY65658 QJC65658 PZG65658 PPK65658 PFO65658 OVS65658 OLW65658 OCA65658 NSE65658 NII65658 MYM65658 MOQ65658 MEU65658 LUY65658 LLC65658 LBG65658 KRK65658 KHO65658 JXS65658 JNW65658 JEA65658 IUE65658 IKI65658 IAM65658 HQQ65658 HGU65658 GWY65658 GNC65658 GDG65658 FTK65658 FJO65658 EZS65658 EPW65658 EGA65658 DWE65658 DMI65658 DCM65658 CSQ65658 CIU65658 BYY65658 BPC65658 BFG65658 AVK65658 ALO65658 ABS65658 RW65658 IA65658">
      <formula1>$D$180:$D$190</formula1>
    </dataValidation>
    <dataValidation type="list" allowBlank="1" showInputMessage="1" showErrorMessage="1" sqref="WUN983162 WKR983162 WAV983162 VQZ983162 VHD983162 UXH983162 UNL983162 UDP983162 TTT983162 TJX983162 TAB983162 SQF983162 SGJ983162 RWN983162 RMR983162 RCV983162 QSZ983162 QJD983162 PZH983162 PPL983162 PFP983162 OVT983162 OLX983162 OCB983162 NSF983162 NIJ983162 MYN983162 MOR983162 MEV983162 LUZ983162 LLD983162 LBH983162 KRL983162 KHP983162 JXT983162 JNX983162 JEB983162 IUF983162 IKJ983162 IAN983162 HQR983162 HGV983162 GWZ983162 GND983162 GDH983162 FTL983162 FJP983162 EZT983162 EPX983162 EGB983162 DWF983162 DMJ983162 DCN983162 CSR983162 CIV983162 BYZ983162 BPD983162 BFH983162 AVL983162 ALP983162 ABT983162 RX983162 IB983162 WUN917626 WKR917626 WAV917626 VQZ917626 VHD917626 UXH917626 UNL917626 UDP917626 TTT917626 TJX917626 TAB917626 SQF917626 SGJ917626 RWN917626 RMR917626 RCV917626 QSZ917626 QJD917626 PZH917626 PPL917626 PFP917626 OVT917626 OLX917626 OCB917626 NSF917626 NIJ917626 MYN917626 MOR917626 MEV917626 LUZ917626 LLD917626 LBH917626 KRL917626 KHP917626 JXT917626 JNX917626 JEB917626 IUF917626 IKJ917626 IAN917626 HQR917626 HGV917626 GWZ917626 GND917626 GDH917626 FTL917626 FJP917626 EZT917626 EPX917626 EGB917626 DWF917626 DMJ917626 DCN917626 CSR917626 CIV917626 BYZ917626 BPD917626 BFH917626 AVL917626 ALP917626 ABT917626 RX917626 IB917626 WUN852090 WKR852090 WAV852090 VQZ852090 VHD852090 UXH852090 UNL852090 UDP852090 TTT852090 TJX852090 TAB852090 SQF852090 SGJ852090 RWN852090 RMR852090 RCV852090 QSZ852090 QJD852090 PZH852090 PPL852090 PFP852090 OVT852090 OLX852090 OCB852090 NSF852090 NIJ852090 MYN852090 MOR852090 MEV852090 LUZ852090 LLD852090 LBH852090 KRL852090 KHP852090 JXT852090 JNX852090 JEB852090 IUF852090 IKJ852090 IAN852090 HQR852090 HGV852090 GWZ852090 GND852090 GDH852090 FTL852090 FJP852090 EZT852090 EPX852090 EGB852090 DWF852090 DMJ852090 DCN852090 CSR852090 CIV852090 BYZ852090 BPD852090 BFH852090 AVL852090 ALP852090 ABT852090 RX852090 IB852090 WUN786554 WKR786554 WAV786554 VQZ786554 VHD786554 UXH786554 UNL786554 UDP786554 TTT786554 TJX786554 TAB786554 SQF786554 SGJ786554 RWN786554 RMR786554 RCV786554 QSZ786554 QJD786554 PZH786554 PPL786554 PFP786554 OVT786554 OLX786554 OCB786554 NSF786554 NIJ786554 MYN786554 MOR786554 MEV786554 LUZ786554 LLD786554 LBH786554 KRL786554 KHP786554 JXT786554 JNX786554 JEB786554 IUF786554 IKJ786554 IAN786554 HQR786554 HGV786554 GWZ786554 GND786554 GDH786554 FTL786554 FJP786554 EZT786554 EPX786554 EGB786554 DWF786554 DMJ786554 DCN786554 CSR786554 CIV786554 BYZ786554 BPD786554 BFH786554 AVL786554 ALP786554 ABT786554 RX786554 IB786554 WUN721018 WKR721018 WAV721018 VQZ721018 VHD721018 UXH721018 UNL721018 UDP721018 TTT721018 TJX721018 TAB721018 SQF721018 SGJ721018 RWN721018 RMR721018 RCV721018 QSZ721018 QJD721018 PZH721018 PPL721018 PFP721018 OVT721018 OLX721018 OCB721018 NSF721018 NIJ721018 MYN721018 MOR721018 MEV721018 LUZ721018 LLD721018 LBH721018 KRL721018 KHP721018 JXT721018 JNX721018 JEB721018 IUF721018 IKJ721018 IAN721018 HQR721018 HGV721018 GWZ721018 GND721018 GDH721018 FTL721018 FJP721018 EZT721018 EPX721018 EGB721018 DWF721018 DMJ721018 DCN721018 CSR721018 CIV721018 BYZ721018 BPD721018 BFH721018 AVL721018 ALP721018 ABT721018 RX721018 IB721018 WUN655482 WKR655482 WAV655482 VQZ655482 VHD655482 UXH655482 UNL655482 UDP655482 TTT655482 TJX655482 TAB655482 SQF655482 SGJ655482 RWN655482 RMR655482 RCV655482 QSZ655482 QJD655482 PZH655482 PPL655482 PFP655482 OVT655482 OLX655482 OCB655482 NSF655482 NIJ655482 MYN655482 MOR655482 MEV655482 LUZ655482 LLD655482 LBH655482 KRL655482 KHP655482 JXT655482 JNX655482 JEB655482 IUF655482 IKJ655482 IAN655482 HQR655482 HGV655482 GWZ655482 GND655482 GDH655482 FTL655482 FJP655482 EZT655482 EPX655482 EGB655482 DWF655482 DMJ655482 DCN655482 CSR655482 CIV655482 BYZ655482 BPD655482 BFH655482 AVL655482 ALP655482 ABT655482 RX655482 IB655482 WUN589946 WKR589946 WAV589946 VQZ589946 VHD589946 UXH589946 UNL589946 UDP589946 TTT589946 TJX589946 TAB589946 SQF589946 SGJ589946 RWN589946 RMR589946 RCV589946 QSZ589946 QJD589946 PZH589946 PPL589946 PFP589946 OVT589946 OLX589946 OCB589946 NSF589946 NIJ589946 MYN589946 MOR589946 MEV589946 LUZ589946 LLD589946 LBH589946 KRL589946 KHP589946 JXT589946 JNX589946 JEB589946 IUF589946 IKJ589946 IAN589946 HQR589946 HGV589946 GWZ589946 GND589946 GDH589946 FTL589946 FJP589946 EZT589946 EPX589946 EGB589946 DWF589946 DMJ589946 DCN589946 CSR589946 CIV589946 BYZ589946 BPD589946 BFH589946 AVL589946 ALP589946 ABT589946 RX589946 IB589946 WUN524410 WKR524410 WAV524410 VQZ524410 VHD524410 UXH524410 UNL524410 UDP524410 TTT524410 TJX524410 TAB524410 SQF524410 SGJ524410 RWN524410 RMR524410 RCV524410 QSZ524410 QJD524410 PZH524410 PPL524410 PFP524410 OVT524410 OLX524410 OCB524410 NSF524410 NIJ524410 MYN524410 MOR524410 MEV524410 LUZ524410 LLD524410 LBH524410 KRL524410 KHP524410 JXT524410 JNX524410 JEB524410 IUF524410 IKJ524410 IAN524410 HQR524410 HGV524410 GWZ524410 GND524410 GDH524410 FTL524410 FJP524410 EZT524410 EPX524410 EGB524410 DWF524410 DMJ524410 DCN524410 CSR524410 CIV524410 BYZ524410 BPD524410 BFH524410 AVL524410 ALP524410 ABT524410 RX524410 IB524410 WUN458874 WKR458874 WAV458874 VQZ458874 VHD458874 UXH458874 UNL458874 UDP458874 TTT458874 TJX458874 TAB458874 SQF458874 SGJ458874 RWN458874 RMR458874 RCV458874 QSZ458874 QJD458874 PZH458874 PPL458874 PFP458874 OVT458874 OLX458874 OCB458874 NSF458874 NIJ458874 MYN458874 MOR458874 MEV458874 LUZ458874 LLD458874 LBH458874 KRL458874 KHP458874 JXT458874 JNX458874 JEB458874 IUF458874 IKJ458874 IAN458874 HQR458874 HGV458874 GWZ458874 GND458874 GDH458874 FTL458874 FJP458874 EZT458874 EPX458874 EGB458874 DWF458874 DMJ458874 DCN458874 CSR458874 CIV458874 BYZ458874 BPD458874 BFH458874 AVL458874 ALP458874 ABT458874 RX458874 IB458874 WUN393338 WKR393338 WAV393338 VQZ393338 VHD393338 UXH393338 UNL393338 UDP393338 TTT393338 TJX393338 TAB393338 SQF393338 SGJ393338 RWN393338 RMR393338 RCV393338 QSZ393338 QJD393338 PZH393338 PPL393338 PFP393338 OVT393338 OLX393338 OCB393338 NSF393338 NIJ393338 MYN393338 MOR393338 MEV393338 LUZ393338 LLD393338 LBH393338 KRL393338 KHP393338 JXT393338 JNX393338 JEB393338 IUF393338 IKJ393338 IAN393338 HQR393338 HGV393338 GWZ393338 GND393338 GDH393338 FTL393338 FJP393338 EZT393338 EPX393338 EGB393338 DWF393338 DMJ393338 DCN393338 CSR393338 CIV393338 BYZ393338 BPD393338 BFH393338 AVL393338 ALP393338 ABT393338 RX393338 IB393338 WUN327802 WKR327802 WAV327802 VQZ327802 VHD327802 UXH327802 UNL327802 UDP327802 TTT327802 TJX327802 TAB327802 SQF327802 SGJ327802 RWN327802 RMR327802 RCV327802 QSZ327802 QJD327802 PZH327802 PPL327802 PFP327802 OVT327802 OLX327802 OCB327802 NSF327802 NIJ327802 MYN327802 MOR327802 MEV327802 LUZ327802 LLD327802 LBH327802 KRL327802 KHP327802 JXT327802 JNX327802 JEB327802 IUF327802 IKJ327802 IAN327802 HQR327802 HGV327802 GWZ327802 GND327802 GDH327802 FTL327802 FJP327802 EZT327802 EPX327802 EGB327802 DWF327802 DMJ327802 DCN327802 CSR327802 CIV327802 BYZ327802 BPD327802 BFH327802 AVL327802 ALP327802 ABT327802 RX327802 IB327802 WUN262266 WKR262266 WAV262266 VQZ262266 VHD262266 UXH262266 UNL262266 UDP262266 TTT262266 TJX262266 TAB262266 SQF262266 SGJ262266 RWN262266 RMR262266 RCV262266 QSZ262266 QJD262266 PZH262266 PPL262266 PFP262266 OVT262266 OLX262266 OCB262266 NSF262266 NIJ262266 MYN262266 MOR262266 MEV262266 LUZ262266 LLD262266 LBH262266 KRL262266 KHP262266 JXT262266 JNX262266 JEB262266 IUF262266 IKJ262266 IAN262266 HQR262266 HGV262266 GWZ262266 GND262266 GDH262266 FTL262266 FJP262266 EZT262266 EPX262266 EGB262266 DWF262266 DMJ262266 DCN262266 CSR262266 CIV262266 BYZ262266 BPD262266 BFH262266 AVL262266 ALP262266 ABT262266 RX262266 IB262266 WUN196730 WKR196730 WAV196730 VQZ196730 VHD196730 UXH196730 UNL196730 UDP196730 TTT196730 TJX196730 TAB196730 SQF196730 SGJ196730 RWN196730 RMR196730 RCV196730 QSZ196730 QJD196730 PZH196730 PPL196730 PFP196730 OVT196730 OLX196730 OCB196730 NSF196730 NIJ196730 MYN196730 MOR196730 MEV196730 LUZ196730 LLD196730 LBH196730 KRL196730 KHP196730 JXT196730 JNX196730 JEB196730 IUF196730 IKJ196730 IAN196730 HQR196730 HGV196730 GWZ196730 GND196730 GDH196730 FTL196730 FJP196730 EZT196730 EPX196730 EGB196730 DWF196730 DMJ196730 DCN196730 CSR196730 CIV196730 BYZ196730 BPD196730 BFH196730 AVL196730 ALP196730 ABT196730 RX196730 IB196730 WUN131194 WKR131194 WAV131194 VQZ131194 VHD131194 UXH131194 UNL131194 UDP131194 TTT131194 TJX131194 TAB131194 SQF131194 SGJ131194 RWN131194 RMR131194 RCV131194 QSZ131194 QJD131194 PZH131194 PPL131194 PFP131194 OVT131194 OLX131194 OCB131194 NSF131194 NIJ131194 MYN131194 MOR131194 MEV131194 LUZ131194 LLD131194 LBH131194 KRL131194 KHP131194 JXT131194 JNX131194 JEB131194 IUF131194 IKJ131194 IAN131194 HQR131194 HGV131194 GWZ131194 GND131194 GDH131194 FTL131194 FJP131194 EZT131194 EPX131194 EGB131194 DWF131194 DMJ131194 DCN131194 CSR131194 CIV131194 BYZ131194 BPD131194 BFH131194 AVL131194 ALP131194 ABT131194 RX131194 IB131194 WUN65658 WKR65658 WAV65658 VQZ65658 VHD65658 UXH65658 UNL65658 UDP65658 TTT65658 TJX65658 TAB65658 SQF65658 SGJ65658 RWN65658 RMR65658 RCV65658 QSZ65658 QJD65658 PZH65658 PPL65658 PFP65658 OVT65658 OLX65658 OCB65658 NSF65658 NIJ65658 MYN65658 MOR65658 MEV65658 LUZ65658 LLD65658 LBH65658 KRL65658 KHP65658 JXT65658 JNX65658 JEB65658 IUF65658 IKJ65658 IAN65658 HQR65658 HGV65658 GWZ65658 GND65658 GDH65658 FTL65658 FJP65658 EZT65658 EPX65658 EGB65658 DWF65658 DMJ65658 DCN65658 CSR65658 CIV65658 BYZ65658 BPD65658 BFH65658 AVL65658 ALP65658 ABT65658 RX65658 IB65658">
      <formula1>$E$180:$E$183</formula1>
    </dataValidation>
    <dataValidation type="list" allowBlank="1" showInputMessage="1" showErrorMessage="1" sqref="IC65658 WUO983162 WKS983162 WAW983162 VRA983162 VHE983162 UXI983162 UNM983162 UDQ983162 TTU983162 TJY983162 TAC983162 SQG983162 SGK983162 RWO983162 RMS983162 RCW983162 QTA983162 QJE983162 PZI983162 PPM983162 PFQ983162 OVU983162 OLY983162 OCC983162 NSG983162 NIK983162 MYO983162 MOS983162 MEW983162 LVA983162 LLE983162 LBI983162 KRM983162 KHQ983162 JXU983162 JNY983162 JEC983162 IUG983162 IKK983162 IAO983162 HQS983162 HGW983162 GXA983162 GNE983162 GDI983162 FTM983162 FJQ983162 EZU983162 EPY983162 EGC983162 DWG983162 DMK983162 DCO983162 CSS983162 CIW983162 BZA983162 BPE983162 BFI983162 AVM983162 ALQ983162 ABU983162 RY983162 IC983162 WUO917626 WKS917626 WAW917626 VRA917626 VHE917626 UXI917626 UNM917626 UDQ917626 TTU917626 TJY917626 TAC917626 SQG917626 SGK917626 RWO917626 RMS917626 RCW917626 QTA917626 QJE917626 PZI917626 PPM917626 PFQ917626 OVU917626 OLY917626 OCC917626 NSG917626 NIK917626 MYO917626 MOS917626 MEW917626 LVA917626 LLE917626 LBI917626 KRM917626 KHQ917626 JXU917626 JNY917626 JEC917626 IUG917626 IKK917626 IAO917626 HQS917626 HGW917626 GXA917626 GNE917626 GDI917626 FTM917626 FJQ917626 EZU917626 EPY917626 EGC917626 DWG917626 DMK917626 DCO917626 CSS917626 CIW917626 BZA917626 BPE917626 BFI917626 AVM917626 ALQ917626 ABU917626 RY917626 IC917626 WUO852090 WKS852090 WAW852090 VRA852090 VHE852090 UXI852090 UNM852090 UDQ852090 TTU852090 TJY852090 TAC852090 SQG852090 SGK852090 RWO852090 RMS852090 RCW852090 QTA852090 QJE852090 PZI852090 PPM852090 PFQ852090 OVU852090 OLY852090 OCC852090 NSG852090 NIK852090 MYO852090 MOS852090 MEW852090 LVA852090 LLE852090 LBI852090 KRM852090 KHQ852090 JXU852090 JNY852090 JEC852090 IUG852090 IKK852090 IAO852090 HQS852090 HGW852090 GXA852090 GNE852090 GDI852090 FTM852090 FJQ852090 EZU852090 EPY852090 EGC852090 DWG852090 DMK852090 DCO852090 CSS852090 CIW852090 BZA852090 BPE852090 BFI852090 AVM852090 ALQ852090 ABU852090 RY852090 IC852090 WUO786554 WKS786554 WAW786554 VRA786554 VHE786554 UXI786554 UNM786554 UDQ786554 TTU786554 TJY786554 TAC786554 SQG786554 SGK786554 RWO786554 RMS786554 RCW786554 QTA786554 QJE786554 PZI786554 PPM786554 PFQ786554 OVU786554 OLY786554 OCC786554 NSG786554 NIK786554 MYO786554 MOS786554 MEW786554 LVA786554 LLE786554 LBI786554 KRM786554 KHQ786554 JXU786554 JNY786554 JEC786554 IUG786554 IKK786554 IAO786554 HQS786554 HGW786554 GXA786554 GNE786554 GDI786554 FTM786554 FJQ786554 EZU786554 EPY786554 EGC786554 DWG786554 DMK786554 DCO786554 CSS786554 CIW786554 BZA786554 BPE786554 BFI786554 AVM786554 ALQ786554 ABU786554 RY786554 IC786554 WUO721018 WKS721018 WAW721018 VRA721018 VHE721018 UXI721018 UNM721018 UDQ721018 TTU721018 TJY721018 TAC721018 SQG721018 SGK721018 RWO721018 RMS721018 RCW721018 QTA721018 QJE721018 PZI721018 PPM721018 PFQ721018 OVU721018 OLY721018 OCC721018 NSG721018 NIK721018 MYO721018 MOS721018 MEW721018 LVA721018 LLE721018 LBI721018 KRM721018 KHQ721018 JXU721018 JNY721018 JEC721018 IUG721018 IKK721018 IAO721018 HQS721018 HGW721018 GXA721018 GNE721018 GDI721018 FTM721018 FJQ721018 EZU721018 EPY721018 EGC721018 DWG721018 DMK721018 DCO721018 CSS721018 CIW721018 BZA721018 BPE721018 BFI721018 AVM721018 ALQ721018 ABU721018 RY721018 IC721018 WUO655482 WKS655482 WAW655482 VRA655482 VHE655482 UXI655482 UNM655482 UDQ655482 TTU655482 TJY655482 TAC655482 SQG655482 SGK655482 RWO655482 RMS655482 RCW655482 QTA655482 QJE655482 PZI655482 PPM655482 PFQ655482 OVU655482 OLY655482 OCC655482 NSG655482 NIK655482 MYO655482 MOS655482 MEW655482 LVA655482 LLE655482 LBI655482 KRM655482 KHQ655482 JXU655482 JNY655482 JEC655482 IUG655482 IKK655482 IAO655482 HQS655482 HGW655482 GXA655482 GNE655482 GDI655482 FTM655482 FJQ655482 EZU655482 EPY655482 EGC655482 DWG655482 DMK655482 DCO655482 CSS655482 CIW655482 BZA655482 BPE655482 BFI655482 AVM655482 ALQ655482 ABU655482 RY655482 IC655482 WUO589946 WKS589946 WAW589946 VRA589946 VHE589946 UXI589946 UNM589946 UDQ589946 TTU589946 TJY589946 TAC589946 SQG589946 SGK589946 RWO589946 RMS589946 RCW589946 QTA589946 QJE589946 PZI589946 PPM589946 PFQ589946 OVU589946 OLY589946 OCC589946 NSG589946 NIK589946 MYO589946 MOS589946 MEW589946 LVA589946 LLE589946 LBI589946 KRM589946 KHQ589946 JXU589946 JNY589946 JEC589946 IUG589946 IKK589946 IAO589946 HQS589946 HGW589946 GXA589946 GNE589946 GDI589946 FTM589946 FJQ589946 EZU589946 EPY589946 EGC589946 DWG589946 DMK589946 DCO589946 CSS589946 CIW589946 BZA589946 BPE589946 BFI589946 AVM589946 ALQ589946 ABU589946 RY589946 IC589946 WUO524410 WKS524410 WAW524410 VRA524410 VHE524410 UXI524410 UNM524410 UDQ524410 TTU524410 TJY524410 TAC524410 SQG524410 SGK524410 RWO524410 RMS524410 RCW524410 QTA524410 QJE524410 PZI524410 PPM524410 PFQ524410 OVU524410 OLY524410 OCC524410 NSG524410 NIK524410 MYO524410 MOS524410 MEW524410 LVA524410 LLE524410 LBI524410 KRM524410 KHQ524410 JXU524410 JNY524410 JEC524410 IUG524410 IKK524410 IAO524410 HQS524410 HGW524410 GXA524410 GNE524410 GDI524410 FTM524410 FJQ524410 EZU524410 EPY524410 EGC524410 DWG524410 DMK524410 DCO524410 CSS524410 CIW524410 BZA524410 BPE524410 BFI524410 AVM524410 ALQ524410 ABU524410 RY524410 IC524410 WUO458874 WKS458874 WAW458874 VRA458874 VHE458874 UXI458874 UNM458874 UDQ458874 TTU458874 TJY458874 TAC458874 SQG458874 SGK458874 RWO458874 RMS458874 RCW458874 QTA458874 QJE458874 PZI458874 PPM458874 PFQ458874 OVU458874 OLY458874 OCC458874 NSG458874 NIK458874 MYO458874 MOS458874 MEW458874 LVA458874 LLE458874 LBI458874 KRM458874 KHQ458874 JXU458874 JNY458874 JEC458874 IUG458874 IKK458874 IAO458874 HQS458874 HGW458874 GXA458874 GNE458874 GDI458874 FTM458874 FJQ458874 EZU458874 EPY458874 EGC458874 DWG458874 DMK458874 DCO458874 CSS458874 CIW458874 BZA458874 BPE458874 BFI458874 AVM458874 ALQ458874 ABU458874 RY458874 IC458874 WUO393338 WKS393338 WAW393338 VRA393338 VHE393338 UXI393338 UNM393338 UDQ393338 TTU393338 TJY393338 TAC393338 SQG393338 SGK393338 RWO393338 RMS393338 RCW393338 QTA393338 QJE393338 PZI393338 PPM393338 PFQ393338 OVU393338 OLY393338 OCC393338 NSG393338 NIK393338 MYO393338 MOS393338 MEW393338 LVA393338 LLE393338 LBI393338 KRM393338 KHQ393338 JXU393338 JNY393338 JEC393338 IUG393338 IKK393338 IAO393338 HQS393338 HGW393338 GXA393338 GNE393338 GDI393338 FTM393338 FJQ393338 EZU393338 EPY393338 EGC393338 DWG393338 DMK393338 DCO393338 CSS393338 CIW393338 BZA393338 BPE393338 BFI393338 AVM393338 ALQ393338 ABU393338 RY393338 IC393338 WUO327802 WKS327802 WAW327802 VRA327802 VHE327802 UXI327802 UNM327802 UDQ327802 TTU327802 TJY327802 TAC327802 SQG327802 SGK327802 RWO327802 RMS327802 RCW327802 QTA327802 QJE327802 PZI327802 PPM327802 PFQ327802 OVU327802 OLY327802 OCC327802 NSG327802 NIK327802 MYO327802 MOS327802 MEW327802 LVA327802 LLE327802 LBI327802 KRM327802 KHQ327802 JXU327802 JNY327802 JEC327802 IUG327802 IKK327802 IAO327802 HQS327802 HGW327802 GXA327802 GNE327802 GDI327802 FTM327802 FJQ327802 EZU327802 EPY327802 EGC327802 DWG327802 DMK327802 DCO327802 CSS327802 CIW327802 BZA327802 BPE327802 BFI327802 AVM327802 ALQ327802 ABU327802 RY327802 IC327802 WUO262266 WKS262266 WAW262266 VRA262266 VHE262266 UXI262266 UNM262266 UDQ262266 TTU262266 TJY262266 TAC262266 SQG262266 SGK262266 RWO262266 RMS262266 RCW262266 QTA262266 QJE262266 PZI262266 PPM262266 PFQ262266 OVU262266 OLY262266 OCC262266 NSG262266 NIK262266 MYO262266 MOS262266 MEW262266 LVA262266 LLE262266 LBI262266 KRM262266 KHQ262266 JXU262266 JNY262266 JEC262266 IUG262266 IKK262266 IAO262266 HQS262266 HGW262266 GXA262266 GNE262266 GDI262266 FTM262266 FJQ262266 EZU262266 EPY262266 EGC262266 DWG262266 DMK262266 DCO262266 CSS262266 CIW262266 BZA262266 BPE262266 BFI262266 AVM262266 ALQ262266 ABU262266 RY262266 IC262266 WUO196730 WKS196730 WAW196730 VRA196730 VHE196730 UXI196730 UNM196730 UDQ196730 TTU196730 TJY196730 TAC196730 SQG196730 SGK196730 RWO196730 RMS196730 RCW196730 QTA196730 QJE196730 PZI196730 PPM196730 PFQ196730 OVU196730 OLY196730 OCC196730 NSG196730 NIK196730 MYO196730 MOS196730 MEW196730 LVA196730 LLE196730 LBI196730 KRM196730 KHQ196730 JXU196730 JNY196730 JEC196730 IUG196730 IKK196730 IAO196730 HQS196730 HGW196730 GXA196730 GNE196730 GDI196730 FTM196730 FJQ196730 EZU196730 EPY196730 EGC196730 DWG196730 DMK196730 DCO196730 CSS196730 CIW196730 BZA196730 BPE196730 BFI196730 AVM196730 ALQ196730 ABU196730 RY196730 IC196730 WUO131194 WKS131194 WAW131194 VRA131194 VHE131194 UXI131194 UNM131194 UDQ131194 TTU131194 TJY131194 TAC131194 SQG131194 SGK131194 RWO131194 RMS131194 RCW131194 QTA131194 QJE131194 PZI131194 PPM131194 PFQ131194 OVU131194 OLY131194 OCC131194 NSG131194 NIK131194 MYO131194 MOS131194 MEW131194 LVA131194 LLE131194 LBI131194 KRM131194 KHQ131194 JXU131194 JNY131194 JEC131194 IUG131194 IKK131194 IAO131194 HQS131194 HGW131194 GXA131194 GNE131194 GDI131194 FTM131194 FJQ131194 EZU131194 EPY131194 EGC131194 DWG131194 DMK131194 DCO131194 CSS131194 CIW131194 BZA131194 BPE131194 BFI131194 AVM131194 ALQ131194 ABU131194 RY131194 IC131194 WUO65658 WKS65658 WAW65658 VRA65658 VHE65658 UXI65658 UNM65658 UDQ65658 TTU65658 TJY65658 TAC65658 SQG65658 SGK65658 RWO65658 RMS65658 RCW65658 QTA65658 QJE65658 PZI65658 PPM65658 PFQ65658 OVU65658 OLY65658 OCC65658 NSG65658 NIK65658 MYO65658 MOS65658 MEW65658 LVA65658 LLE65658 LBI65658 KRM65658 KHQ65658 JXU65658 JNY65658 JEC65658 IUG65658 IKK65658 IAO65658 HQS65658 HGW65658 GXA65658 GNE65658 GDI65658 FTM65658 FJQ65658 EZU65658 EPY65658 EGC65658 DWG65658 DMK65658 DCO65658 CSS65658 CIW65658 BZA65658 BPE65658 BFI65658 AVM65658 ALQ65658 ABU65658 RY65658">
      <formula1>$F$180:$F$192</formula1>
    </dataValidation>
    <dataValidation type="list" allowBlank="1" showInputMessage="1" showErrorMessage="1" sqref="D65658 WUQ983162 WKU983162 WAY983162 VRC983162 VHG983162 UXK983162 UNO983162 UDS983162 TTW983162 TKA983162 TAE983162 SQI983162 SGM983162 RWQ983162 RMU983162 RCY983162 QTC983162 QJG983162 PZK983162 PPO983162 PFS983162 OVW983162 OMA983162 OCE983162 NSI983162 NIM983162 MYQ983162 MOU983162 MEY983162 LVC983162 LLG983162 LBK983162 KRO983162 KHS983162 JXW983162 JOA983162 JEE983162 IUI983162 IKM983162 IAQ983162 HQU983162 HGY983162 GXC983162 GNG983162 GDK983162 FTO983162 FJS983162 EZW983162 EQA983162 EGE983162 DWI983162 DMM983162 DCQ983162 CSU983162 CIY983162 BZC983162 BPG983162 BFK983162 AVO983162 ALS983162 ABW983162 SA983162 IE983162 D983162 WUQ917626 WKU917626 WAY917626 VRC917626 VHG917626 UXK917626 UNO917626 UDS917626 TTW917626 TKA917626 TAE917626 SQI917626 SGM917626 RWQ917626 RMU917626 RCY917626 QTC917626 QJG917626 PZK917626 PPO917626 PFS917626 OVW917626 OMA917626 OCE917626 NSI917626 NIM917626 MYQ917626 MOU917626 MEY917626 LVC917626 LLG917626 LBK917626 KRO917626 KHS917626 JXW917626 JOA917626 JEE917626 IUI917626 IKM917626 IAQ917626 HQU917626 HGY917626 GXC917626 GNG917626 GDK917626 FTO917626 FJS917626 EZW917626 EQA917626 EGE917626 DWI917626 DMM917626 DCQ917626 CSU917626 CIY917626 BZC917626 BPG917626 BFK917626 AVO917626 ALS917626 ABW917626 SA917626 IE917626 D917626 WUQ852090 WKU852090 WAY852090 VRC852090 VHG852090 UXK852090 UNO852090 UDS852090 TTW852090 TKA852090 TAE852090 SQI852090 SGM852090 RWQ852090 RMU852090 RCY852090 QTC852090 QJG852090 PZK852090 PPO852090 PFS852090 OVW852090 OMA852090 OCE852090 NSI852090 NIM852090 MYQ852090 MOU852090 MEY852090 LVC852090 LLG852090 LBK852090 KRO852090 KHS852090 JXW852090 JOA852090 JEE852090 IUI852090 IKM852090 IAQ852090 HQU852090 HGY852090 GXC852090 GNG852090 GDK852090 FTO852090 FJS852090 EZW852090 EQA852090 EGE852090 DWI852090 DMM852090 DCQ852090 CSU852090 CIY852090 BZC852090 BPG852090 BFK852090 AVO852090 ALS852090 ABW852090 SA852090 IE852090 D852090 WUQ786554 WKU786554 WAY786554 VRC786554 VHG786554 UXK786554 UNO786554 UDS786554 TTW786554 TKA786554 TAE786554 SQI786554 SGM786554 RWQ786554 RMU786554 RCY786554 QTC786554 QJG786554 PZK786554 PPO786554 PFS786554 OVW786554 OMA786554 OCE786554 NSI786554 NIM786554 MYQ786554 MOU786554 MEY786554 LVC786554 LLG786554 LBK786554 KRO786554 KHS786554 JXW786554 JOA786554 JEE786554 IUI786554 IKM786554 IAQ786554 HQU786554 HGY786554 GXC786554 GNG786554 GDK786554 FTO786554 FJS786554 EZW786554 EQA786554 EGE786554 DWI786554 DMM786554 DCQ786554 CSU786554 CIY786554 BZC786554 BPG786554 BFK786554 AVO786554 ALS786554 ABW786554 SA786554 IE786554 D786554 WUQ721018 WKU721018 WAY721018 VRC721018 VHG721018 UXK721018 UNO721018 UDS721018 TTW721018 TKA721018 TAE721018 SQI721018 SGM721018 RWQ721018 RMU721018 RCY721018 QTC721018 QJG721018 PZK721018 PPO721018 PFS721018 OVW721018 OMA721018 OCE721018 NSI721018 NIM721018 MYQ721018 MOU721018 MEY721018 LVC721018 LLG721018 LBK721018 KRO721018 KHS721018 JXW721018 JOA721018 JEE721018 IUI721018 IKM721018 IAQ721018 HQU721018 HGY721018 GXC721018 GNG721018 GDK721018 FTO721018 FJS721018 EZW721018 EQA721018 EGE721018 DWI721018 DMM721018 DCQ721018 CSU721018 CIY721018 BZC721018 BPG721018 BFK721018 AVO721018 ALS721018 ABW721018 SA721018 IE721018 D721018 WUQ655482 WKU655482 WAY655482 VRC655482 VHG655482 UXK655482 UNO655482 UDS655482 TTW655482 TKA655482 TAE655482 SQI655482 SGM655482 RWQ655482 RMU655482 RCY655482 QTC655482 QJG655482 PZK655482 PPO655482 PFS655482 OVW655482 OMA655482 OCE655482 NSI655482 NIM655482 MYQ655482 MOU655482 MEY655482 LVC655482 LLG655482 LBK655482 KRO655482 KHS655482 JXW655482 JOA655482 JEE655482 IUI655482 IKM655482 IAQ655482 HQU655482 HGY655482 GXC655482 GNG655482 GDK655482 FTO655482 FJS655482 EZW655482 EQA655482 EGE655482 DWI655482 DMM655482 DCQ655482 CSU655482 CIY655482 BZC655482 BPG655482 BFK655482 AVO655482 ALS655482 ABW655482 SA655482 IE655482 D655482 WUQ589946 WKU589946 WAY589946 VRC589946 VHG589946 UXK589946 UNO589946 UDS589946 TTW589946 TKA589946 TAE589946 SQI589946 SGM589946 RWQ589946 RMU589946 RCY589946 QTC589946 QJG589946 PZK589946 PPO589946 PFS589946 OVW589946 OMA589946 OCE589946 NSI589946 NIM589946 MYQ589946 MOU589946 MEY589946 LVC589946 LLG589946 LBK589946 KRO589946 KHS589946 JXW589946 JOA589946 JEE589946 IUI589946 IKM589946 IAQ589946 HQU589946 HGY589946 GXC589946 GNG589946 GDK589946 FTO589946 FJS589946 EZW589946 EQA589946 EGE589946 DWI589946 DMM589946 DCQ589946 CSU589946 CIY589946 BZC589946 BPG589946 BFK589946 AVO589946 ALS589946 ABW589946 SA589946 IE589946 D589946 WUQ524410 WKU524410 WAY524410 VRC524410 VHG524410 UXK524410 UNO524410 UDS524410 TTW524410 TKA524410 TAE524410 SQI524410 SGM524410 RWQ524410 RMU524410 RCY524410 QTC524410 QJG524410 PZK524410 PPO524410 PFS524410 OVW524410 OMA524410 OCE524410 NSI524410 NIM524410 MYQ524410 MOU524410 MEY524410 LVC524410 LLG524410 LBK524410 KRO524410 KHS524410 JXW524410 JOA524410 JEE524410 IUI524410 IKM524410 IAQ524410 HQU524410 HGY524410 GXC524410 GNG524410 GDK524410 FTO524410 FJS524410 EZW524410 EQA524410 EGE524410 DWI524410 DMM524410 DCQ524410 CSU524410 CIY524410 BZC524410 BPG524410 BFK524410 AVO524410 ALS524410 ABW524410 SA524410 IE524410 D524410 WUQ458874 WKU458874 WAY458874 VRC458874 VHG458874 UXK458874 UNO458874 UDS458874 TTW458874 TKA458874 TAE458874 SQI458874 SGM458874 RWQ458874 RMU458874 RCY458874 QTC458874 QJG458874 PZK458874 PPO458874 PFS458874 OVW458874 OMA458874 OCE458874 NSI458874 NIM458874 MYQ458874 MOU458874 MEY458874 LVC458874 LLG458874 LBK458874 KRO458874 KHS458874 JXW458874 JOA458874 JEE458874 IUI458874 IKM458874 IAQ458874 HQU458874 HGY458874 GXC458874 GNG458874 GDK458874 FTO458874 FJS458874 EZW458874 EQA458874 EGE458874 DWI458874 DMM458874 DCQ458874 CSU458874 CIY458874 BZC458874 BPG458874 BFK458874 AVO458874 ALS458874 ABW458874 SA458874 IE458874 D458874 WUQ393338 WKU393338 WAY393338 VRC393338 VHG393338 UXK393338 UNO393338 UDS393338 TTW393338 TKA393338 TAE393338 SQI393338 SGM393338 RWQ393338 RMU393338 RCY393338 QTC393338 QJG393338 PZK393338 PPO393338 PFS393338 OVW393338 OMA393338 OCE393338 NSI393338 NIM393338 MYQ393338 MOU393338 MEY393338 LVC393338 LLG393338 LBK393338 KRO393338 KHS393338 JXW393338 JOA393338 JEE393338 IUI393338 IKM393338 IAQ393338 HQU393338 HGY393338 GXC393338 GNG393338 GDK393338 FTO393338 FJS393338 EZW393338 EQA393338 EGE393338 DWI393338 DMM393338 DCQ393338 CSU393338 CIY393338 BZC393338 BPG393338 BFK393338 AVO393338 ALS393338 ABW393338 SA393338 IE393338 D393338 WUQ327802 WKU327802 WAY327802 VRC327802 VHG327802 UXK327802 UNO327802 UDS327802 TTW327802 TKA327802 TAE327802 SQI327802 SGM327802 RWQ327802 RMU327802 RCY327802 QTC327802 QJG327802 PZK327802 PPO327802 PFS327802 OVW327802 OMA327802 OCE327802 NSI327802 NIM327802 MYQ327802 MOU327802 MEY327802 LVC327802 LLG327802 LBK327802 KRO327802 KHS327802 JXW327802 JOA327802 JEE327802 IUI327802 IKM327802 IAQ327802 HQU327802 HGY327802 GXC327802 GNG327802 GDK327802 FTO327802 FJS327802 EZW327802 EQA327802 EGE327802 DWI327802 DMM327802 DCQ327802 CSU327802 CIY327802 BZC327802 BPG327802 BFK327802 AVO327802 ALS327802 ABW327802 SA327802 IE327802 D327802 WUQ262266 WKU262266 WAY262266 VRC262266 VHG262266 UXK262266 UNO262266 UDS262266 TTW262266 TKA262266 TAE262266 SQI262266 SGM262266 RWQ262266 RMU262266 RCY262266 QTC262266 QJG262266 PZK262266 PPO262266 PFS262266 OVW262266 OMA262266 OCE262266 NSI262266 NIM262266 MYQ262266 MOU262266 MEY262266 LVC262266 LLG262266 LBK262266 KRO262266 KHS262266 JXW262266 JOA262266 JEE262266 IUI262266 IKM262266 IAQ262266 HQU262266 HGY262266 GXC262266 GNG262266 GDK262266 FTO262266 FJS262266 EZW262266 EQA262266 EGE262266 DWI262266 DMM262266 DCQ262266 CSU262266 CIY262266 BZC262266 BPG262266 BFK262266 AVO262266 ALS262266 ABW262266 SA262266 IE262266 D262266 WUQ196730 WKU196730 WAY196730 VRC196730 VHG196730 UXK196730 UNO196730 UDS196730 TTW196730 TKA196730 TAE196730 SQI196730 SGM196730 RWQ196730 RMU196730 RCY196730 QTC196730 QJG196730 PZK196730 PPO196730 PFS196730 OVW196730 OMA196730 OCE196730 NSI196730 NIM196730 MYQ196730 MOU196730 MEY196730 LVC196730 LLG196730 LBK196730 KRO196730 KHS196730 JXW196730 JOA196730 JEE196730 IUI196730 IKM196730 IAQ196730 HQU196730 HGY196730 GXC196730 GNG196730 GDK196730 FTO196730 FJS196730 EZW196730 EQA196730 EGE196730 DWI196730 DMM196730 DCQ196730 CSU196730 CIY196730 BZC196730 BPG196730 BFK196730 AVO196730 ALS196730 ABW196730 SA196730 IE196730 D196730 WUQ131194 WKU131194 WAY131194 VRC131194 VHG131194 UXK131194 UNO131194 UDS131194 TTW131194 TKA131194 TAE131194 SQI131194 SGM131194 RWQ131194 RMU131194 RCY131194 QTC131194 QJG131194 PZK131194 PPO131194 PFS131194 OVW131194 OMA131194 OCE131194 NSI131194 NIM131194 MYQ131194 MOU131194 MEY131194 LVC131194 LLG131194 LBK131194 KRO131194 KHS131194 JXW131194 JOA131194 JEE131194 IUI131194 IKM131194 IAQ131194 HQU131194 HGY131194 GXC131194 GNG131194 GDK131194 FTO131194 FJS131194 EZW131194 EQA131194 EGE131194 DWI131194 DMM131194 DCQ131194 CSU131194 CIY131194 BZC131194 BPG131194 BFK131194 AVO131194 ALS131194 ABW131194 SA131194 IE131194 D131194 WUQ65658 WKU65658 WAY65658 VRC65658 VHG65658 UXK65658 UNO65658 UDS65658 TTW65658 TKA65658 TAE65658 SQI65658 SGM65658 RWQ65658 RMU65658 RCY65658 QTC65658 QJG65658 PZK65658 PPO65658 PFS65658 OVW65658 OMA65658 OCE65658 NSI65658 NIM65658 MYQ65658 MOU65658 MEY65658 LVC65658 LLG65658 LBK65658 KRO65658 KHS65658 JXW65658 JOA65658 JEE65658 IUI65658 IKM65658 IAQ65658 HQU65658 HGY65658 GXC65658 GNG65658 GDK65658 FTO65658 FJS65658 EZW65658 EQA65658 EGE65658 DWI65658 DMM65658 DCQ65658 CSU65658 CIY65658 BZC65658 BPG65658 BFK65658 AVO65658 ALS65658 ABW65658 SA65658 IE65658">
      <formula1>$G$180:$G$187</formula1>
    </dataValidation>
  </dataValidations>
  <pageMargins left="0.31496062992125984" right="0.31496062992125984" top="0.35433070866141736" bottom="0.15748031496062992" header="0.31496062992125984" footer="0.11811023622047245"/>
  <pageSetup paperSize="9" scale="84" orientation="portrait" r:id="rId1"/>
  <headerFooter>
    <oddFooter xml:space="preserve">&amp;L
</oddFooter>
  </headerFooter>
  <colBreaks count="1" manualBreakCount="1">
    <brk id="11" max="41"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Sheet2!$B$1:$B$10</xm:f>
          </x14:formula1>
          <xm:sqref>D17:D125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0"/>
  <sheetViews>
    <sheetView workbookViewId="0">
      <selection activeCell="B2" sqref="B2:B10"/>
    </sheetView>
  </sheetViews>
  <sheetFormatPr defaultRowHeight="15" x14ac:dyDescent="0.25"/>
  <cols>
    <col min="2" max="2" width="53.28515625" customWidth="1"/>
  </cols>
  <sheetData>
    <row r="1" spans="2:2" ht="15.75" thickBot="1" x14ac:dyDescent="0.3"/>
    <row r="2" spans="2:2" s="31" customFormat="1" ht="32.25" thickBot="1" x14ac:dyDescent="0.3">
      <c r="B2" s="30" t="s">
        <v>22</v>
      </c>
    </row>
    <row r="3" spans="2:2" s="31" customFormat="1" ht="32.25" thickBot="1" x14ac:dyDescent="0.3">
      <c r="B3" s="30" t="s">
        <v>23</v>
      </c>
    </row>
    <row r="4" spans="2:2" s="31" customFormat="1" ht="32.25" thickBot="1" x14ac:dyDescent="0.3">
      <c r="B4" s="30" t="s">
        <v>24</v>
      </c>
    </row>
    <row r="5" spans="2:2" s="31" customFormat="1" ht="32.25" thickBot="1" x14ac:dyDescent="0.3">
      <c r="B5" s="30" t="s">
        <v>25</v>
      </c>
    </row>
    <row r="6" spans="2:2" s="31" customFormat="1" ht="32.25" thickBot="1" x14ac:dyDescent="0.3">
      <c r="B6" s="30" t="s">
        <v>26</v>
      </c>
    </row>
    <row r="7" spans="2:2" s="31" customFormat="1" ht="16.5" thickBot="1" x14ac:dyDescent="0.3">
      <c r="B7" s="30" t="s">
        <v>18</v>
      </c>
    </row>
    <row r="8" spans="2:2" s="31" customFormat="1" ht="48" thickBot="1" x14ac:dyDescent="0.3">
      <c r="B8" s="30" t="s">
        <v>19</v>
      </c>
    </row>
    <row r="9" spans="2:2" s="31" customFormat="1" ht="32.25" thickBot="1" x14ac:dyDescent="0.3">
      <c r="B9" s="30" t="s">
        <v>20</v>
      </c>
    </row>
    <row r="10" spans="2:2" s="31" customFormat="1" ht="16.5" thickBot="1" x14ac:dyDescent="0.3">
      <c r="B10" s="30" t="s">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Balode</dc:creator>
  <cp:lastModifiedBy>Baiba Balode</cp:lastModifiedBy>
  <cp:lastPrinted>2020-06-19T05:52:30Z</cp:lastPrinted>
  <dcterms:created xsi:type="dcterms:W3CDTF">2013-07-25T12:48:52Z</dcterms:created>
  <dcterms:modified xsi:type="dcterms:W3CDTF">2020-09-09T05:35:14Z</dcterms:modified>
</cp:coreProperties>
</file>